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gianmarco/Desktop/BUSHIDO/ORGANIZZAZIONE TROFEI/12° Trofeo - 2023/"/>
    </mc:Choice>
  </mc:AlternateContent>
  <xr:revisionPtr revIDLastSave="0" documentId="13_ncr:1_{82123CB9-22A2-D04F-A4EE-D3CEE6F546A8}" xr6:coauthVersionLast="36" xr6:coauthVersionMax="36" xr10:uidLastSave="{00000000-0000-0000-0000-000000000000}"/>
  <bookViews>
    <workbookView xWindow="740" yWindow="460" windowWidth="28060" windowHeight="17540" activeTab="1" xr2:uid="{00000000-000D-0000-FFFF-FFFF00000000}"/>
  </bookViews>
  <sheets>
    <sheet name="Trofeo Bambini" sheetId="1" r:id="rId1"/>
    <sheet name="Trofeo Adulti" sheetId="2" r:id="rId2"/>
  </sheets>
  <calcPr calcId="0"/>
</workbook>
</file>

<file path=xl/sharedStrings.xml><?xml version="1.0" encoding="utf-8"?>
<sst xmlns="http://schemas.openxmlformats.org/spreadsheetml/2006/main" count="147" uniqueCount="79">
  <si>
    <t>Societa</t>
  </si>
  <si>
    <t xml:space="preserve"> </t>
  </si>
  <si>
    <t>Accompagnatore</t>
  </si>
  <si>
    <t>Email</t>
  </si>
  <si>
    <t>Cognome</t>
  </si>
  <si>
    <t>Nome</t>
  </si>
  <si>
    <t>Anno di nascita</t>
  </si>
  <si>
    <t>Cintura</t>
  </si>
  <si>
    <t>NOME 1</t>
  </si>
  <si>
    <t>NOME 2</t>
  </si>
  <si>
    <t>NOME 3</t>
  </si>
  <si>
    <t>Squadra 1</t>
  </si>
  <si>
    <t>Squadra 2</t>
  </si>
  <si>
    <t>Squadra 3</t>
  </si>
  <si>
    <t>Squadra 4</t>
  </si>
  <si>
    <t>Squadra 5</t>
  </si>
  <si>
    <t>Squadra 6</t>
  </si>
  <si>
    <t>Squadra 7</t>
  </si>
  <si>
    <t>Squadra 8</t>
  </si>
  <si>
    <t>Squadra 9</t>
  </si>
  <si>
    <t>Squadra 10</t>
  </si>
  <si>
    <t>Quota da versare</t>
  </si>
  <si>
    <t>quota individuale</t>
  </si>
  <si>
    <t>quota singola squadra</t>
  </si>
  <si>
    <t>Intestazione</t>
  </si>
  <si>
    <t>BUSHIDO KARATE ASD</t>
  </si>
  <si>
    <t>Presso</t>
  </si>
  <si>
    <t>MPS</t>
  </si>
  <si>
    <t>Iban</t>
  </si>
  <si>
    <t>IT76L0103002833 0000631969 21</t>
  </si>
  <si>
    <t>Causale</t>
  </si>
  <si>
    <t xml:space="preserve"> categorie</t>
  </si>
  <si>
    <t>anno</t>
  </si>
  <si>
    <t>cinture</t>
  </si>
  <si>
    <t>bianca</t>
  </si>
  <si>
    <t>gialla</t>
  </si>
  <si>
    <t>arancio</t>
  </si>
  <si>
    <t>verde</t>
  </si>
  <si>
    <t>blu</t>
  </si>
  <si>
    <t>marrone</t>
  </si>
  <si>
    <t>nera</t>
  </si>
  <si>
    <t xml:space="preserve">
</t>
  </si>
  <si>
    <t>CATEGORIE</t>
  </si>
  <si>
    <t>Specialità</t>
  </si>
  <si>
    <t>Kata</t>
  </si>
  <si>
    <t>da bianca a blu</t>
  </si>
  <si>
    <t>Kumite</t>
  </si>
  <si>
    <t>marrone/nera</t>
  </si>
  <si>
    <t>*  l'atleta che fa sia Kata che Kumite deve essere scritto due volte</t>
  </si>
  <si>
    <t>JUNIOR</t>
  </si>
  <si>
    <t>SENIOR</t>
  </si>
  <si>
    <t>Se Categoria Superiore</t>
  </si>
  <si>
    <t>SI</t>
  </si>
  <si>
    <t xml:space="preserve">Se maschile o femminile
</t>
  </si>
  <si>
    <t>M</t>
  </si>
  <si>
    <t>F</t>
  </si>
  <si>
    <r>
      <rPr>
        <b/>
        <sz val="12"/>
        <color rgb="FF000000"/>
        <rFont val="Arial"/>
        <family val="2"/>
      </rPr>
      <t>Specialità</t>
    </r>
    <r>
      <rPr>
        <sz val="12"/>
        <color rgb="FF000000"/>
        <rFont val="Arial"/>
        <family val="2"/>
      </rPr>
      <t xml:space="preserve"> (Kata, Kumite)</t>
    </r>
  </si>
  <si>
    <t>KUMITE A SQUADRE</t>
  </si>
  <si>
    <t>RISERVA 1</t>
  </si>
  <si>
    <t>RISERVA 2</t>
  </si>
  <si>
    <t>M/F</t>
  </si>
  <si>
    <t>Le squadre di kata possono essere composte da atleti di tutte le categorie di età in gara. Le squadre miste devono essere segnate nella categoria M.</t>
  </si>
  <si>
    <t>KATA A SQUADRE</t>
  </si>
  <si>
    <t>Individuale</t>
  </si>
  <si>
    <t>Squadre</t>
  </si>
  <si>
    <t>KATA A SQUADRE                                                                                Si ricorda ogni bambino può partecipare ad una sola squadra.</t>
  </si>
  <si>
    <t>GIOVANI</t>
  </si>
  <si>
    <t>2008-2009</t>
  </si>
  <si>
    <t>2006-2007</t>
  </si>
  <si>
    <t>2003-2004-2005</t>
  </si>
  <si>
    <t>CADETTI</t>
  </si>
  <si>
    <t>Cellulare</t>
  </si>
  <si>
    <t>Società</t>
  </si>
  <si>
    <t>Si ricorda che il pagamento della quota deve essere effettuato</t>
  </si>
  <si>
    <t>OBBLIGATORIAMENTE sul seguente CC</t>
  </si>
  <si>
    <t>saldo 12° Trofeo Bushido</t>
  </si>
  <si>
    <t>Dal 2002 al 1988</t>
  </si>
  <si>
    <t>12° Trofeo Bushido 16/04/2023</t>
  </si>
  <si>
    <t>12° Trofeo Bushido YOUTH, CADET, JUNIOR, SENIOR 16/04/2023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</si>
</sst>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&quot;€&quot;\ #,##0.00"/>
  </numFmts>
  <fonts count="24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&quot;Calibri&quot;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rgb="FFFFFFFF"/>
      <name val="Arial"/>
      <family val="2"/>
    </font>
    <font>
      <sz val="12"/>
      <color rgb="FFFFFFFF"/>
      <name val="Arial"/>
      <family val="2"/>
    </font>
    <font>
      <i/>
      <sz val="9"/>
      <color rgb="FF00000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8"/>
      <color rgb="FF000000"/>
      <name val="Arial"/>
      <family val="2"/>
      <scheme val="minor"/>
    </font>
    <font>
      <sz val="18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EA9999"/>
        <bgColor rgb="FFEA9999"/>
      </patternFill>
    </fill>
    <fill>
      <patternFill patternType="solid">
        <fgColor rgb="FFFFF2CC"/>
        <bgColor rgb="FFFFF2CC"/>
      </patternFill>
    </fill>
    <fill>
      <patternFill patternType="solid">
        <fgColor rgb="FF351C75"/>
        <bgColor rgb="FF351C7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F28E85"/>
        <bgColor rgb="FFF28E85"/>
      </patternFill>
    </fill>
    <fill>
      <patternFill patternType="solid">
        <fgColor rgb="FFCFE2F3"/>
        <bgColor rgb="FFCFE2F3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dotted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/>
      <diagonal/>
    </border>
    <border>
      <left/>
      <right style="dotted">
        <color indexed="64"/>
      </right>
      <top style="thin">
        <color rgb="FFFFFFFF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rgb="FFFFFFFF"/>
      </top>
      <bottom/>
      <diagonal/>
    </border>
    <border>
      <left style="dotted">
        <color indexed="64"/>
      </left>
      <right/>
      <top style="thin">
        <color rgb="FFFFFFFF"/>
      </top>
      <bottom style="thin">
        <color rgb="FFFFFFFF"/>
      </bottom>
      <diagonal/>
    </border>
    <border>
      <left/>
      <right/>
      <top style="hair">
        <color theme="2" tint="-0.249977111117893"/>
      </top>
      <bottom/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thin">
        <color rgb="FF000000"/>
      </left>
      <right/>
      <top style="hair">
        <color theme="2" tint="-0.249977111117893"/>
      </top>
      <bottom/>
      <diagonal/>
    </border>
    <border>
      <left/>
      <right style="thin">
        <color rgb="FF000000"/>
      </right>
      <top style="hair">
        <color theme="2" tint="-0.249977111117893"/>
      </top>
      <bottom/>
      <diagonal/>
    </border>
    <border>
      <left/>
      <right/>
      <top/>
      <bottom style="hair">
        <color theme="2" tint="-0.249977111117893"/>
      </bottom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theme="2" tint="-0.24997711111789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theme="2" tint="-0.249977111117893"/>
      </left>
      <right/>
      <top style="hair">
        <color theme="2" tint="-0.249977111117893"/>
      </top>
      <bottom style="hair">
        <color theme="2" tint="-0.249977111117893"/>
      </bottom>
      <diagonal/>
    </border>
    <border>
      <left style="hair">
        <color theme="2" tint="-0.249977111117893"/>
      </left>
      <right/>
      <top/>
      <bottom/>
      <diagonal/>
    </border>
    <border>
      <left/>
      <right style="hair">
        <color theme="2" tint="-0.249977111117893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3" fillId="2" borderId="31" xfId="0" applyFont="1" applyFill="1" applyBorder="1" applyProtection="1"/>
    <xf numFmtId="0" fontId="3" fillId="2" borderId="30" xfId="0" applyFont="1" applyFill="1" applyBorder="1" applyAlignment="1" applyProtection="1"/>
    <xf numFmtId="0" fontId="1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10" fillId="4" borderId="1" xfId="0" applyFont="1" applyFill="1" applyBorder="1" applyAlignment="1" applyProtection="1">
      <protection locked="0"/>
    </xf>
    <xf numFmtId="0" fontId="1" fillId="4" borderId="1" xfId="0" applyFont="1" applyFill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49" fontId="3" fillId="5" borderId="18" xfId="0" applyNumberFormat="1" applyFont="1" applyFill="1" applyBorder="1" applyAlignment="1" applyProtection="1">
      <alignment horizontal="left" vertical="top"/>
    </xf>
    <xf numFmtId="49" fontId="3" fillId="5" borderId="19" xfId="0" applyNumberFormat="1" applyFont="1" applyFill="1" applyBorder="1" applyAlignment="1" applyProtection="1">
      <alignment horizontal="left" vertical="top"/>
    </xf>
    <xf numFmtId="49" fontId="3" fillId="5" borderId="20" xfId="0" applyNumberFormat="1" applyFont="1" applyFill="1" applyBorder="1" applyAlignment="1" applyProtection="1">
      <alignment horizontal="left" vertical="top"/>
    </xf>
    <xf numFmtId="49" fontId="3" fillId="5" borderId="27" xfId="0" applyNumberFormat="1" applyFont="1" applyFill="1" applyBorder="1" applyAlignment="1" applyProtection="1">
      <alignment horizontal="left" vertical="top"/>
    </xf>
    <xf numFmtId="49" fontId="3" fillId="5" borderId="11" xfId="0" applyNumberFormat="1" applyFont="1" applyFill="1" applyBorder="1" applyAlignment="1" applyProtection="1">
      <alignment horizontal="left" vertical="top"/>
    </xf>
    <xf numFmtId="49" fontId="3" fillId="5" borderId="22" xfId="0" applyNumberFormat="1" applyFont="1" applyFill="1" applyBorder="1" applyAlignment="1" applyProtection="1">
      <alignment horizontal="left" vertical="top"/>
    </xf>
    <xf numFmtId="0" fontId="3" fillId="5" borderId="28" xfId="0" applyFont="1" applyFill="1" applyBorder="1" applyProtection="1"/>
    <xf numFmtId="0" fontId="3" fillId="5" borderId="39" xfId="0" applyFont="1" applyFill="1" applyBorder="1" applyProtection="1"/>
    <xf numFmtId="0" fontId="3" fillId="5" borderId="40" xfId="0" applyFont="1" applyFill="1" applyBorder="1" applyProtection="1"/>
    <xf numFmtId="0" fontId="3" fillId="5" borderId="41" xfId="0" applyFont="1" applyFill="1" applyBorder="1" applyProtection="1"/>
    <xf numFmtId="0" fontId="3" fillId="5" borderId="36" xfId="0" applyFont="1" applyFill="1" applyBorder="1" applyProtection="1"/>
    <xf numFmtId="0" fontId="3" fillId="5" borderId="37" xfId="0" applyFont="1" applyFill="1" applyBorder="1" applyProtection="1"/>
    <xf numFmtId="0" fontId="3" fillId="5" borderId="38" xfId="0" applyFont="1" applyFill="1" applyBorder="1" applyProtection="1"/>
    <xf numFmtId="0" fontId="3" fillId="5" borderId="14" xfId="0" applyFont="1" applyFill="1" applyBorder="1" applyAlignment="1" applyProtection="1"/>
    <xf numFmtId="164" fontId="3" fillId="5" borderId="15" xfId="0" applyNumberFormat="1" applyFont="1" applyFill="1" applyBorder="1" applyAlignment="1" applyProtection="1"/>
    <xf numFmtId="0" fontId="3" fillId="5" borderId="16" xfId="0" applyFont="1" applyFill="1" applyBorder="1" applyAlignment="1" applyProtection="1"/>
    <xf numFmtId="165" fontId="3" fillId="5" borderId="17" xfId="0" applyNumberFormat="1" applyFont="1" applyFill="1" applyBorder="1" applyAlignment="1" applyProtection="1"/>
    <xf numFmtId="0" fontId="6" fillId="7" borderId="45" xfId="0" applyFont="1" applyFill="1" applyBorder="1" applyAlignment="1" applyProtection="1">
      <protection locked="0"/>
    </xf>
    <xf numFmtId="0" fontId="1" fillId="7" borderId="4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7" borderId="45" xfId="0" applyFont="1" applyFill="1" applyBorder="1" applyProtection="1">
      <protection locked="0"/>
    </xf>
    <xf numFmtId="0" fontId="0" fillId="0" borderId="44" xfId="0" applyFont="1" applyBorder="1" applyAlignment="1" applyProtection="1"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11" borderId="1" xfId="0" applyFont="1" applyFill="1" applyBorder="1" applyProtection="1">
      <protection locked="0"/>
    </xf>
    <xf numFmtId="0" fontId="1" fillId="11" borderId="1" xfId="0" applyFont="1" applyFill="1" applyBorder="1" applyAlignment="1" applyProtection="1">
      <protection locked="0"/>
    </xf>
    <xf numFmtId="0" fontId="6" fillId="13" borderId="1" xfId="0" applyFont="1" applyFill="1" applyBorder="1" applyAlignment="1" applyProtection="1"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" fillId="10" borderId="1" xfId="0" applyFont="1" applyFill="1" applyBorder="1" applyProtection="1">
      <protection locked="0"/>
    </xf>
    <xf numFmtId="0" fontId="1" fillId="10" borderId="1" xfId="0" applyFont="1" applyFill="1" applyBorder="1" applyAlignment="1" applyProtection="1">
      <protection locked="0"/>
    </xf>
    <xf numFmtId="0" fontId="6" fillId="10" borderId="2" xfId="0" applyFont="1" applyFill="1" applyBorder="1" applyAlignme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6" borderId="45" xfId="0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1" fillId="6" borderId="45" xfId="0" applyFont="1" applyFill="1" applyBorder="1" applyAlignment="1" applyProtection="1">
      <protection locked="0"/>
    </xf>
    <xf numFmtId="165" fontId="1" fillId="6" borderId="45" xfId="0" applyNumberFormat="1" applyFont="1" applyFill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0" fontId="3" fillId="2" borderId="28" xfId="0" applyFont="1" applyFill="1" applyBorder="1" applyProtection="1"/>
    <xf numFmtId="0" fontId="3" fillId="2" borderId="11" xfId="0" applyFont="1" applyFill="1" applyBorder="1" applyProtection="1"/>
    <xf numFmtId="0" fontId="8" fillId="9" borderId="26" xfId="0" applyFont="1" applyFill="1" applyBorder="1" applyAlignment="1" applyProtection="1">
      <alignment horizontal="center"/>
    </xf>
    <xf numFmtId="0" fontId="8" fillId="10" borderId="26" xfId="0" applyFont="1" applyFill="1" applyBorder="1" applyAlignment="1" applyProtection="1"/>
    <xf numFmtId="0" fontId="11" fillId="9" borderId="50" xfId="0" applyFont="1" applyFill="1" applyBorder="1" applyAlignment="1" applyProtection="1">
      <alignment horizontal="center"/>
    </xf>
    <xf numFmtId="0" fontId="1" fillId="10" borderId="23" xfId="0" applyFont="1" applyFill="1" applyBorder="1" applyAlignment="1" applyProtection="1">
      <alignment horizontal="center"/>
    </xf>
    <xf numFmtId="0" fontId="1" fillId="8" borderId="26" xfId="0" applyFont="1" applyFill="1" applyBorder="1" applyProtection="1"/>
    <xf numFmtId="0" fontId="1" fillId="8" borderId="26" xfId="0" applyFont="1" applyFill="1" applyBorder="1" applyAlignment="1" applyProtection="1">
      <alignment horizontal="center"/>
    </xf>
    <xf numFmtId="0" fontId="11" fillId="9" borderId="23" xfId="0" applyFont="1" applyFill="1" applyBorder="1" applyAlignment="1" applyProtection="1">
      <alignment horizontal="center"/>
    </xf>
    <xf numFmtId="0" fontId="1" fillId="8" borderId="23" xfId="0" applyFont="1" applyFill="1" applyBorder="1" applyProtection="1"/>
    <xf numFmtId="0" fontId="1" fillId="8" borderId="23" xfId="0" applyFont="1" applyFill="1" applyBorder="1" applyAlignment="1" applyProtection="1">
      <alignment horizontal="center"/>
    </xf>
    <xf numFmtId="0" fontId="1" fillId="10" borderId="23" xfId="0" applyFont="1" applyFill="1" applyBorder="1" applyAlignment="1" applyProtection="1">
      <alignment horizontal="left"/>
    </xf>
    <xf numFmtId="0" fontId="8" fillId="12" borderId="11" xfId="0" applyFont="1" applyFill="1" applyBorder="1" applyAlignment="1" applyProtection="1">
      <alignment horizontal="center" vertical="top"/>
    </xf>
    <xf numFmtId="0" fontId="13" fillId="12" borderId="11" xfId="0" applyFont="1" applyFill="1" applyBorder="1" applyAlignment="1" applyProtection="1">
      <alignment vertical="top" wrapText="1"/>
    </xf>
    <xf numFmtId="0" fontId="9" fillId="12" borderId="0" xfId="0" applyFont="1" applyFill="1" applyAlignment="1" applyProtection="1">
      <alignment horizontal="left" vertical="top"/>
    </xf>
    <xf numFmtId="0" fontId="1" fillId="11" borderId="1" xfId="0" applyFont="1" applyFill="1" applyBorder="1" applyProtection="1"/>
    <xf numFmtId="0" fontId="1" fillId="11" borderId="1" xfId="0" applyFont="1" applyFill="1" applyBorder="1" applyAlignment="1" applyProtection="1"/>
    <xf numFmtId="0" fontId="6" fillId="13" borderId="1" xfId="0" applyFont="1" applyFill="1" applyBorder="1" applyAlignment="1" applyProtection="1"/>
    <xf numFmtId="0" fontId="1" fillId="11" borderId="1" xfId="0" applyFont="1" applyFill="1" applyBorder="1" applyAlignment="1" applyProtection="1">
      <alignment horizontal="center"/>
    </xf>
    <xf numFmtId="0" fontId="1" fillId="10" borderId="1" xfId="0" applyFont="1" applyFill="1" applyBorder="1" applyProtection="1"/>
    <xf numFmtId="0" fontId="1" fillId="10" borderId="1" xfId="0" applyFont="1" applyFill="1" applyBorder="1" applyAlignment="1" applyProtection="1"/>
    <xf numFmtId="0" fontId="6" fillId="10" borderId="2" xfId="0" applyFont="1" applyFill="1" applyBorder="1" applyAlignment="1" applyProtection="1"/>
    <xf numFmtId="0" fontId="0" fillId="0" borderId="0" xfId="0" applyFont="1" applyAlignment="1" applyProtection="1"/>
    <xf numFmtId="0" fontId="12" fillId="0" borderId="11" xfId="0" applyFont="1" applyFill="1" applyBorder="1" applyAlignment="1" applyProtection="1">
      <alignment horizontal="center" wrapText="1"/>
    </xf>
    <xf numFmtId="0" fontId="1" fillId="10" borderId="1" xfId="0" applyFont="1" applyFill="1" applyBorder="1" applyAlignment="1" applyProtection="1">
      <alignment horizontal="center"/>
    </xf>
    <xf numFmtId="0" fontId="3" fillId="0" borderId="45" xfId="0" applyFont="1" applyFill="1" applyBorder="1" applyProtection="1">
      <protection locked="0"/>
    </xf>
    <xf numFmtId="0" fontId="4" fillId="0" borderId="45" xfId="0" applyFont="1" applyFill="1" applyBorder="1" applyProtection="1">
      <protection locked="0"/>
    </xf>
    <xf numFmtId="0" fontId="3" fillId="0" borderId="45" xfId="0" applyFont="1" applyFill="1" applyBorder="1" applyAlignment="1" applyProtection="1">
      <protection locked="0"/>
    </xf>
    <xf numFmtId="164" fontId="3" fillId="0" borderId="45" xfId="0" applyNumberFormat="1" applyFont="1" applyFill="1" applyBorder="1" applyAlignment="1" applyProtection="1">
      <protection locked="0"/>
    </xf>
    <xf numFmtId="165" fontId="3" fillId="0" borderId="45" xfId="0" applyNumberFormat="1" applyFont="1" applyFill="1" applyBorder="1" applyAlignment="1" applyProtection="1">
      <protection locked="0"/>
    </xf>
    <xf numFmtId="165" fontId="3" fillId="5" borderId="15" xfId="0" applyNumberFormat="1" applyFont="1" applyFill="1" applyBorder="1" applyAlignment="1" applyProtection="1"/>
    <xf numFmtId="0" fontId="0" fillId="0" borderId="45" xfId="0" applyFont="1" applyBorder="1" applyAlignment="1" applyProtection="1"/>
    <xf numFmtId="0" fontId="3" fillId="5" borderId="21" xfId="0" applyFont="1" applyFill="1" applyBorder="1" applyProtection="1"/>
    <xf numFmtId="0" fontId="3" fillId="5" borderId="11" xfId="0" applyFont="1" applyFill="1" applyBorder="1" applyProtection="1"/>
    <xf numFmtId="0" fontId="3" fillId="5" borderId="19" xfId="0" applyFont="1" applyFill="1" applyBorder="1" applyProtection="1"/>
    <xf numFmtId="0" fontId="3" fillId="5" borderId="20" xfId="0" applyFont="1" applyFill="1" applyBorder="1" applyProtection="1"/>
    <xf numFmtId="0" fontId="3" fillId="5" borderId="22" xfId="0" applyFont="1" applyFill="1" applyBorder="1" applyProtection="1"/>
    <xf numFmtId="0" fontId="3" fillId="5" borderId="51" xfId="0" applyFont="1" applyFill="1" applyBorder="1" applyProtection="1"/>
    <xf numFmtId="0" fontId="3" fillId="5" borderId="52" xfId="0" applyFont="1" applyFill="1" applyBorder="1" applyProtection="1"/>
    <xf numFmtId="0" fontId="3" fillId="5" borderId="53" xfId="0" applyFont="1" applyFill="1" applyBorder="1" applyProtection="1"/>
    <xf numFmtId="0" fontId="20" fillId="6" borderId="45" xfId="0" applyFont="1" applyFill="1" applyBorder="1" applyAlignment="1" applyProtection="1">
      <alignment horizontal="center" wrapText="1"/>
    </xf>
    <xf numFmtId="0" fontId="19" fillId="6" borderId="45" xfId="0" applyFont="1" applyFill="1" applyBorder="1" applyAlignment="1" applyProtection="1">
      <alignment horizontal="center" wrapText="1"/>
    </xf>
    <xf numFmtId="0" fontId="19" fillId="0" borderId="45" xfId="0" applyFont="1" applyBorder="1" applyProtection="1"/>
    <xf numFmtId="0" fontId="6" fillId="15" borderId="0" xfId="0" applyFont="1" applyFill="1" applyProtection="1">
      <protection locked="0"/>
    </xf>
    <xf numFmtId="0" fontId="7" fillId="15" borderId="0" xfId="0" applyFont="1" applyFill="1" applyAlignment="1" applyProtection="1">
      <protection locked="0"/>
    </xf>
    <xf numFmtId="0" fontId="6" fillId="15" borderId="45" xfId="0" applyFont="1" applyFill="1" applyBorder="1" applyProtection="1"/>
    <xf numFmtId="0" fontId="6" fillId="15" borderId="45" xfId="0" applyFont="1" applyFill="1" applyBorder="1" applyAlignment="1" applyProtection="1"/>
    <xf numFmtId="0" fontId="1" fillId="15" borderId="45" xfId="0" applyFont="1" applyFill="1" applyBorder="1" applyAlignment="1" applyProtection="1">
      <alignment horizontal="center"/>
    </xf>
    <xf numFmtId="0" fontId="1" fillId="15" borderId="45" xfId="0" applyFont="1" applyFill="1" applyBorder="1" applyAlignment="1" applyProtection="1">
      <protection locked="0"/>
    </xf>
    <xf numFmtId="0" fontId="1" fillId="15" borderId="45" xfId="0" applyFont="1" applyFill="1" applyBorder="1" applyProtection="1">
      <protection locked="0"/>
    </xf>
    <xf numFmtId="0" fontId="3" fillId="5" borderId="39" xfId="0" applyFont="1" applyFill="1" applyBorder="1" applyAlignment="1" applyProtection="1"/>
    <xf numFmtId="0" fontId="4" fillId="0" borderId="40" xfId="0" applyFont="1" applyBorder="1" applyProtection="1"/>
    <xf numFmtId="0" fontId="4" fillId="0" borderId="41" xfId="0" applyFont="1" applyBorder="1" applyProtection="1"/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/>
    <xf numFmtId="49" fontId="3" fillId="2" borderId="32" xfId="0" applyNumberFormat="1" applyFont="1" applyFill="1" applyBorder="1" applyAlignment="1" applyProtection="1">
      <protection locked="0"/>
    </xf>
    <xf numFmtId="49" fontId="4" fillId="0" borderId="29" xfId="0" applyNumberFormat="1" applyFont="1" applyBorder="1" applyProtection="1">
      <protection locked="0"/>
    </xf>
    <xf numFmtId="49" fontId="4" fillId="0" borderId="33" xfId="0" applyNumberFormat="1" applyFont="1" applyBorder="1" applyProtection="1">
      <protection locked="0"/>
    </xf>
    <xf numFmtId="0" fontId="5" fillId="15" borderId="3" xfId="0" applyFont="1" applyFill="1" applyBorder="1" applyAlignment="1" applyProtection="1">
      <alignment horizontal="center" vertical="top" wrapText="1"/>
    </xf>
    <xf numFmtId="0" fontId="4" fillId="16" borderId="4" xfId="0" applyFont="1" applyFill="1" applyBorder="1" applyAlignment="1" applyProtection="1">
      <alignment vertical="top"/>
    </xf>
    <xf numFmtId="0" fontId="4" fillId="16" borderId="5" xfId="0" applyFont="1" applyFill="1" applyBorder="1" applyAlignment="1" applyProtection="1">
      <alignment vertical="top"/>
    </xf>
    <xf numFmtId="0" fontId="4" fillId="16" borderId="6" xfId="0" applyFont="1" applyFill="1" applyBorder="1" applyAlignment="1" applyProtection="1">
      <alignment vertical="top"/>
    </xf>
    <xf numFmtId="0" fontId="0" fillId="16" borderId="0" xfId="0" applyFont="1" applyFill="1" applyAlignment="1" applyProtection="1">
      <alignment vertical="top"/>
    </xf>
    <xf numFmtId="0" fontId="4" fillId="16" borderId="7" xfId="0" applyFont="1" applyFill="1" applyBorder="1" applyAlignment="1" applyProtection="1">
      <alignment vertical="top"/>
    </xf>
    <xf numFmtId="0" fontId="4" fillId="16" borderId="8" xfId="0" applyFont="1" applyFill="1" applyBorder="1" applyAlignment="1" applyProtection="1">
      <alignment vertical="top"/>
    </xf>
    <xf numFmtId="0" fontId="4" fillId="16" borderId="9" xfId="0" applyFont="1" applyFill="1" applyBorder="1" applyAlignment="1" applyProtection="1">
      <alignment vertical="top"/>
    </xf>
    <xf numFmtId="0" fontId="4" fillId="16" borderId="10" xfId="0" applyFont="1" applyFill="1" applyBorder="1" applyAlignment="1" applyProtection="1">
      <alignment vertical="top"/>
    </xf>
    <xf numFmtId="0" fontId="3" fillId="5" borderId="12" xfId="0" applyFont="1" applyFill="1" applyBorder="1" applyProtection="1"/>
    <xf numFmtId="0" fontId="4" fillId="0" borderId="13" xfId="0" applyFont="1" applyBorder="1" applyProtection="1"/>
    <xf numFmtId="49" fontId="0" fillId="14" borderId="34" xfId="0" applyNumberFormat="1" applyFont="1" applyFill="1" applyBorder="1" applyAlignment="1" applyProtection="1">
      <alignment horizontal="center"/>
      <protection locked="0"/>
    </xf>
    <xf numFmtId="49" fontId="0" fillId="14" borderId="19" xfId="0" applyNumberFormat="1" applyFont="1" applyFill="1" applyBorder="1" applyAlignment="1" applyProtection="1">
      <alignment horizontal="center"/>
      <protection locked="0"/>
    </xf>
    <xf numFmtId="49" fontId="0" fillId="14" borderId="35" xfId="0" applyNumberFormat="1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/>
    <xf numFmtId="0" fontId="3" fillId="5" borderId="11" xfId="0" applyFont="1" applyFill="1" applyBorder="1" applyAlignment="1" applyProtection="1"/>
    <xf numFmtId="0" fontId="3" fillId="5" borderId="53" xfId="0" applyFont="1" applyFill="1" applyBorder="1" applyAlignment="1" applyProtection="1"/>
    <xf numFmtId="0" fontId="2" fillId="0" borderId="0" xfId="0" applyFont="1" applyAlignment="1" applyProtection="1">
      <alignment vertical="center"/>
    </xf>
    <xf numFmtId="0" fontId="3" fillId="2" borderId="43" xfId="0" applyFont="1" applyFill="1" applyBorder="1" applyProtection="1">
      <protection locked="0"/>
    </xf>
    <xf numFmtId="0" fontId="4" fillId="0" borderId="29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8" fillId="8" borderId="46" xfId="0" applyFont="1" applyFill="1" applyBorder="1" applyAlignment="1" applyProtection="1">
      <alignment horizontal="center"/>
    </xf>
    <xf numFmtId="0" fontId="8" fillId="8" borderId="47" xfId="0" applyFont="1" applyFill="1" applyBorder="1" applyAlignment="1" applyProtection="1">
      <alignment horizontal="center"/>
    </xf>
    <xf numFmtId="0" fontId="18" fillId="9" borderId="24" xfId="0" applyFont="1" applyFill="1" applyBorder="1" applyAlignment="1" applyProtection="1">
      <alignment horizontal="center" wrapText="1"/>
    </xf>
    <xf numFmtId="0" fontId="4" fillId="0" borderId="25" xfId="0" applyFont="1" applyBorder="1" applyProtection="1"/>
    <xf numFmtId="0" fontId="4" fillId="0" borderId="26" xfId="0" applyFont="1" applyBorder="1" applyProtection="1"/>
    <xf numFmtId="49" fontId="22" fillId="11" borderId="3" xfId="0" applyNumberFormat="1" applyFont="1" applyFill="1" applyBorder="1" applyAlignment="1" applyProtection="1">
      <alignment horizontal="center" vertical="center"/>
    </xf>
    <xf numFmtId="49" fontId="23" fillId="0" borderId="4" xfId="0" applyNumberFormat="1" applyFont="1" applyBorder="1" applyProtection="1"/>
    <xf numFmtId="0" fontId="21" fillId="10" borderId="0" xfId="0" applyFont="1" applyFill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</xf>
    <xf numFmtId="0" fontId="15" fillId="10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3" fillId="2" borderId="42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0" fontId="3" fillId="2" borderId="35" xfId="0" applyFont="1" applyFill="1" applyBorder="1" applyProtection="1">
      <protection locked="0"/>
    </xf>
    <xf numFmtId="0" fontId="1" fillId="8" borderId="48" xfId="0" applyFont="1" applyFill="1" applyBorder="1" applyAlignment="1" applyProtection="1"/>
    <xf numFmtId="0" fontId="1" fillId="8" borderId="49" xfId="0" applyFont="1" applyFill="1" applyBorder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47800" cy="1600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6850" cy="16192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00"/>
  <sheetViews>
    <sheetView workbookViewId="0">
      <selection activeCell="B9" sqref="B9"/>
    </sheetView>
  </sheetViews>
  <sheetFormatPr baseColWidth="10" defaultColWidth="12.6640625" defaultRowHeight="15.75" customHeight="1"/>
  <cols>
    <col min="1" max="1" width="21.6640625" style="4" customWidth="1"/>
    <col min="2" max="2" width="17.33203125" style="4" customWidth="1"/>
    <col min="3" max="3" width="14.6640625" style="4" customWidth="1"/>
    <col min="4" max="6" width="12.6640625" style="4" customWidth="1"/>
    <col min="7" max="7" width="18" style="4" customWidth="1"/>
    <col min="8" max="8" width="12.6640625" style="4"/>
    <col min="9" max="9" width="13.6640625" style="4" customWidth="1"/>
    <col min="10" max="10" width="14.1640625" style="4" customWidth="1"/>
    <col min="11" max="16384" width="12.6640625" style="4"/>
  </cols>
  <sheetData>
    <row r="1" spans="1:10" ht="126" customHeight="1">
      <c r="A1" s="3"/>
      <c r="B1" s="107" t="s">
        <v>77</v>
      </c>
      <c r="C1" s="108"/>
      <c r="D1" s="108"/>
    </row>
    <row r="2" spans="1:10" ht="15.75" customHeight="1">
      <c r="A2" s="1" t="s">
        <v>72</v>
      </c>
      <c r="B2" s="109" t="s">
        <v>1</v>
      </c>
      <c r="C2" s="110"/>
      <c r="D2" s="110"/>
      <c r="E2" s="111"/>
    </row>
    <row r="3" spans="1:10" ht="13">
      <c r="A3" s="1" t="s">
        <v>2</v>
      </c>
      <c r="B3" s="109" t="s">
        <v>1</v>
      </c>
      <c r="C3" s="110"/>
      <c r="D3" s="110"/>
      <c r="E3" s="111"/>
    </row>
    <row r="4" spans="1:10" ht="13">
      <c r="A4" s="1" t="s">
        <v>3</v>
      </c>
      <c r="B4" s="109" t="s">
        <v>1</v>
      </c>
      <c r="C4" s="110"/>
      <c r="D4" s="110"/>
      <c r="E4" s="111"/>
    </row>
    <row r="5" spans="1:10" ht="15.75" customHeight="1">
      <c r="A5" s="2" t="s">
        <v>71</v>
      </c>
      <c r="B5" s="123"/>
      <c r="C5" s="124"/>
      <c r="D5" s="124"/>
      <c r="E5" s="125"/>
      <c r="G5" s="112" t="s">
        <v>65</v>
      </c>
      <c r="H5" s="113"/>
      <c r="I5" s="113"/>
      <c r="J5" s="114"/>
    </row>
    <row r="6" spans="1:10" ht="13">
      <c r="G6" s="115"/>
      <c r="H6" s="116"/>
      <c r="I6" s="116"/>
      <c r="J6" s="117"/>
    </row>
    <row r="7" spans="1:10" ht="13">
      <c r="G7" s="118"/>
      <c r="H7" s="119"/>
      <c r="I7" s="119"/>
      <c r="J7" s="120"/>
    </row>
    <row r="8" spans="1:10" ht="13">
      <c r="G8" s="97"/>
      <c r="H8" s="98"/>
      <c r="I8" s="98"/>
      <c r="J8" s="98"/>
    </row>
    <row r="9" spans="1:10" ht="16">
      <c r="A9" s="13" t="s">
        <v>4</v>
      </c>
      <c r="B9" s="13" t="s">
        <v>5</v>
      </c>
      <c r="C9" s="13" t="s">
        <v>6</v>
      </c>
      <c r="D9" s="14" t="s">
        <v>7</v>
      </c>
      <c r="G9" s="99"/>
      <c r="H9" s="100" t="s">
        <v>8</v>
      </c>
      <c r="I9" s="100" t="s">
        <v>9</v>
      </c>
      <c r="J9" s="100" t="s">
        <v>10</v>
      </c>
    </row>
    <row r="10" spans="1:10" ht="13">
      <c r="A10" s="5"/>
      <c r="B10" s="5" t="s">
        <v>1</v>
      </c>
      <c r="C10" s="5"/>
      <c r="D10" s="5"/>
      <c r="E10" s="6" t="s">
        <v>1</v>
      </c>
      <c r="G10" s="101" t="s">
        <v>11</v>
      </c>
      <c r="H10" s="102" t="s">
        <v>1</v>
      </c>
      <c r="I10" s="102" t="s">
        <v>1</v>
      </c>
      <c r="J10" s="102" t="s">
        <v>1</v>
      </c>
    </row>
    <row r="11" spans="1:10" ht="13">
      <c r="A11" s="5"/>
      <c r="B11" s="5" t="s">
        <v>1</v>
      </c>
      <c r="C11" s="5"/>
      <c r="D11" s="5"/>
      <c r="E11" s="6" t="s">
        <v>1</v>
      </c>
      <c r="G11" s="101" t="s">
        <v>12</v>
      </c>
      <c r="H11" s="103"/>
      <c r="I11" s="103"/>
      <c r="J11" s="103"/>
    </row>
    <row r="12" spans="1:10" ht="13">
      <c r="A12" s="5"/>
      <c r="B12" s="5" t="s">
        <v>1</v>
      </c>
      <c r="C12" s="5"/>
      <c r="D12" s="5"/>
      <c r="G12" s="101" t="s">
        <v>13</v>
      </c>
      <c r="H12" s="103"/>
      <c r="I12" s="103"/>
      <c r="J12" s="103"/>
    </row>
    <row r="13" spans="1:10" ht="13">
      <c r="A13" s="5"/>
      <c r="B13" s="5" t="s">
        <v>1</v>
      </c>
      <c r="C13" s="5"/>
      <c r="D13" s="5"/>
      <c r="E13" s="6" t="s">
        <v>1</v>
      </c>
      <c r="G13" s="101" t="s">
        <v>14</v>
      </c>
      <c r="H13" s="103"/>
      <c r="I13" s="103"/>
      <c r="J13" s="103"/>
    </row>
    <row r="14" spans="1:10" ht="13">
      <c r="A14" s="7"/>
      <c r="B14" s="7" t="s">
        <v>1</v>
      </c>
      <c r="C14" s="5"/>
      <c r="D14" s="5"/>
      <c r="G14" s="101" t="s">
        <v>15</v>
      </c>
      <c r="H14" s="103"/>
      <c r="I14" s="103"/>
      <c r="J14" s="103"/>
    </row>
    <row r="15" spans="1:10" ht="13">
      <c r="A15" s="8"/>
      <c r="B15" s="8"/>
      <c r="C15" s="5"/>
      <c r="D15" s="8"/>
      <c r="G15" s="101" t="s">
        <v>16</v>
      </c>
      <c r="H15" s="103"/>
      <c r="I15" s="103"/>
      <c r="J15" s="103"/>
    </row>
    <row r="16" spans="1:10" ht="13">
      <c r="A16" s="8"/>
      <c r="B16" s="8"/>
      <c r="C16" s="8"/>
      <c r="D16" s="8"/>
      <c r="G16" s="101" t="s">
        <v>17</v>
      </c>
      <c r="H16" s="103"/>
      <c r="I16" s="103"/>
      <c r="J16" s="103"/>
    </row>
    <row r="17" spans="1:10" ht="13">
      <c r="A17" s="8"/>
      <c r="B17" s="8"/>
      <c r="C17" s="8"/>
      <c r="D17" s="8"/>
      <c r="G17" s="101" t="s">
        <v>18</v>
      </c>
      <c r="H17" s="103"/>
      <c r="I17" s="103"/>
      <c r="J17" s="103"/>
    </row>
    <row r="18" spans="1:10" ht="13">
      <c r="A18" s="8"/>
      <c r="B18" s="8"/>
      <c r="C18" s="8"/>
      <c r="D18" s="8"/>
      <c r="G18" s="101" t="s">
        <v>19</v>
      </c>
      <c r="H18" s="103"/>
      <c r="I18" s="103"/>
      <c r="J18" s="103"/>
    </row>
    <row r="19" spans="1:10" ht="13">
      <c r="A19" s="8"/>
      <c r="B19" s="8"/>
      <c r="C19" s="8"/>
      <c r="D19" s="8"/>
      <c r="G19" s="101" t="s">
        <v>20</v>
      </c>
      <c r="H19" s="103"/>
      <c r="I19" s="103"/>
      <c r="J19" s="103"/>
    </row>
    <row r="20" spans="1:10" ht="13">
      <c r="A20" s="8"/>
      <c r="B20" s="8"/>
      <c r="C20" s="8"/>
      <c r="D20" s="8"/>
      <c r="G20" s="3"/>
      <c r="H20" s="3"/>
      <c r="I20" s="3"/>
      <c r="J20" s="3"/>
    </row>
    <row r="21" spans="1:10" ht="13">
      <c r="A21" s="8"/>
      <c r="B21" s="8"/>
      <c r="C21" s="8"/>
      <c r="D21" s="8"/>
      <c r="G21" s="3"/>
      <c r="H21" s="9" t="s">
        <v>1</v>
      </c>
      <c r="I21" s="3"/>
      <c r="J21" s="3"/>
    </row>
    <row r="22" spans="1:10" ht="13">
      <c r="A22" s="8"/>
      <c r="B22" s="8"/>
      <c r="C22" s="8"/>
      <c r="D22" s="8"/>
      <c r="G22" s="121" t="s">
        <v>21</v>
      </c>
      <c r="H22" s="122"/>
    </row>
    <row r="23" spans="1:10" ht="13">
      <c r="A23" s="8"/>
      <c r="B23" s="8"/>
      <c r="C23" s="8"/>
      <c r="D23" s="8"/>
      <c r="G23" s="28" t="s">
        <v>22</v>
      </c>
      <c r="H23" s="29">
        <v>15</v>
      </c>
    </row>
    <row r="24" spans="1:10" ht="16.5" customHeight="1">
      <c r="A24" s="8"/>
      <c r="B24" s="8"/>
      <c r="C24" s="8"/>
      <c r="D24" s="8"/>
      <c r="G24" s="30" t="s">
        <v>23</v>
      </c>
      <c r="H24" s="31">
        <v>20</v>
      </c>
    </row>
    <row r="25" spans="1:10" ht="13">
      <c r="A25" s="8"/>
      <c r="B25" s="8"/>
      <c r="C25" s="8"/>
      <c r="D25" s="8"/>
    </row>
    <row r="26" spans="1:10" ht="13">
      <c r="A26" s="8"/>
      <c r="B26" s="8"/>
      <c r="C26" s="8"/>
      <c r="D26" s="8"/>
      <c r="G26" s="15" t="s">
        <v>73</v>
      </c>
      <c r="H26" s="16"/>
      <c r="I26" s="16"/>
      <c r="J26" s="17"/>
    </row>
    <row r="27" spans="1:10" ht="13">
      <c r="A27" s="8"/>
      <c r="B27" s="8"/>
      <c r="C27" s="8"/>
      <c r="D27" s="8"/>
      <c r="G27" s="18" t="s">
        <v>74</v>
      </c>
      <c r="H27" s="19"/>
      <c r="I27" s="19"/>
      <c r="J27" s="20"/>
    </row>
    <row r="28" spans="1:10" ht="13">
      <c r="A28" s="8"/>
      <c r="B28" s="8"/>
      <c r="C28" s="8"/>
      <c r="D28" s="8"/>
      <c r="G28" s="21" t="s">
        <v>24</v>
      </c>
      <c r="H28" s="22" t="s">
        <v>25</v>
      </c>
      <c r="I28" s="23"/>
      <c r="J28" s="24"/>
    </row>
    <row r="29" spans="1:10" ht="13">
      <c r="A29" s="8"/>
      <c r="B29" s="8"/>
      <c r="C29" s="8"/>
      <c r="D29" s="8"/>
      <c r="G29" s="21" t="s">
        <v>26</v>
      </c>
      <c r="H29" s="22" t="s">
        <v>27</v>
      </c>
      <c r="I29" s="23"/>
      <c r="J29" s="24"/>
    </row>
    <row r="30" spans="1:10" ht="13">
      <c r="A30" s="8"/>
      <c r="B30" s="8"/>
      <c r="C30" s="8"/>
      <c r="D30" s="8"/>
      <c r="G30" s="21" t="s">
        <v>28</v>
      </c>
      <c r="H30" s="104" t="s">
        <v>29</v>
      </c>
      <c r="I30" s="105"/>
      <c r="J30" s="106"/>
    </row>
    <row r="31" spans="1:10" ht="13">
      <c r="A31" s="8"/>
      <c r="B31" s="8"/>
      <c r="C31" s="8"/>
      <c r="D31" s="8"/>
      <c r="G31" s="21" t="s">
        <v>30</v>
      </c>
      <c r="H31" s="25" t="s">
        <v>75</v>
      </c>
      <c r="I31" s="26"/>
      <c r="J31" s="27"/>
    </row>
    <row r="32" spans="1:10" ht="13">
      <c r="A32" s="8"/>
      <c r="B32" s="8"/>
      <c r="C32" s="8"/>
      <c r="D32" s="8"/>
    </row>
    <row r="33" spans="1:10" ht="13">
      <c r="A33" s="8"/>
      <c r="B33" s="8"/>
      <c r="C33" s="8"/>
      <c r="D33" s="8"/>
      <c r="G33" s="10"/>
      <c r="H33" s="10"/>
    </row>
    <row r="34" spans="1:10" ht="13" customHeight="1">
      <c r="A34" s="8"/>
      <c r="B34" s="8"/>
      <c r="C34" s="8"/>
      <c r="D34" s="8"/>
      <c r="G34" s="95" t="s">
        <v>31</v>
      </c>
      <c r="H34" s="96"/>
      <c r="I34" s="11"/>
      <c r="J34" s="11"/>
    </row>
    <row r="35" spans="1:10" ht="15">
      <c r="A35" s="8"/>
      <c r="B35" s="8"/>
      <c r="C35" s="8"/>
      <c r="D35" s="8"/>
      <c r="G35" s="94" t="s">
        <v>32</v>
      </c>
      <c r="H35" s="94" t="s">
        <v>33</v>
      </c>
      <c r="I35" s="3"/>
      <c r="J35" s="11"/>
    </row>
    <row r="36" spans="1:10" ht="14">
      <c r="A36" s="8"/>
      <c r="B36" s="8"/>
      <c r="C36" s="8"/>
      <c r="D36" s="8"/>
      <c r="G36" s="95">
        <v>2018</v>
      </c>
      <c r="H36" s="95" t="s">
        <v>34</v>
      </c>
      <c r="I36" s="3"/>
      <c r="J36" s="12"/>
    </row>
    <row r="37" spans="1:10" ht="14">
      <c r="A37" s="8"/>
      <c r="B37" s="8"/>
      <c r="C37" s="8"/>
      <c r="D37" s="8"/>
      <c r="G37" s="95">
        <v>2017</v>
      </c>
      <c r="H37" s="95" t="s">
        <v>35</v>
      </c>
      <c r="I37" s="3"/>
      <c r="J37" s="12"/>
    </row>
    <row r="38" spans="1:10" ht="14">
      <c r="A38" s="8"/>
      <c r="B38" s="8"/>
      <c r="C38" s="8"/>
      <c r="D38" s="8"/>
      <c r="G38" s="95">
        <v>2016</v>
      </c>
      <c r="H38" s="95" t="s">
        <v>36</v>
      </c>
      <c r="I38" s="3"/>
      <c r="J38" s="12"/>
    </row>
    <row r="39" spans="1:10" ht="14">
      <c r="A39" s="8"/>
      <c r="B39" s="8"/>
      <c r="C39" s="8"/>
      <c r="D39" s="8"/>
      <c r="G39" s="95">
        <v>2015</v>
      </c>
      <c r="H39" s="95" t="s">
        <v>37</v>
      </c>
      <c r="I39" s="3"/>
      <c r="J39" s="12"/>
    </row>
    <row r="40" spans="1:10" ht="14">
      <c r="A40" s="8"/>
      <c r="B40" s="8"/>
      <c r="C40" s="8"/>
      <c r="D40" s="8"/>
      <c r="G40" s="95">
        <v>2014</v>
      </c>
      <c r="H40" s="95" t="s">
        <v>38</v>
      </c>
      <c r="I40" s="3"/>
      <c r="J40" s="12"/>
    </row>
    <row r="41" spans="1:10" ht="14">
      <c r="A41" s="8"/>
      <c r="B41" s="8"/>
      <c r="C41" s="8"/>
      <c r="D41" s="8"/>
      <c r="G41" s="95">
        <v>2013</v>
      </c>
      <c r="H41" s="95" t="s">
        <v>39</v>
      </c>
      <c r="I41" s="3"/>
      <c r="J41" s="12"/>
    </row>
    <row r="42" spans="1:10" ht="14">
      <c r="A42" s="8"/>
      <c r="B42" s="8"/>
      <c r="C42" s="8"/>
      <c r="D42" s="8"/>
      <c r="G42" s="95">
        <v>2012</v>
      </c>
      <c r="H42" s="95" t="s">
        <v>40</v>
      </c>
      <c r="I42" s="3"/>
      <c r="J42" s="12"/>
    </row>
    <row r="43" spans="1:10" ht="13">
      <c r="A43" s="8"/>
      <c r="B43" s="8"/>
      <c r="C43" s="8"/>
      <c r="D43" s="8"/>
      <c r="G43" s="95">
        <v>2011</v>
      </c>
      <c r="H43" s="95"/>
      <c r="I43" s="3"/>
      <c r="J43" s="11"/>
    </row>
    <row r="44" spans="1:10" ht="13">
      <c r="A44" s="8"/>
      <c r="B44" s="8"/>
      <c r="C44" s="8"/>
      <c r="D44" s="8"/>
      <c r="G44" s="95">
        <v>2010</v>
      </c>
      <c r="H44" s="95"/>
      <c r="I44" s="3"/>
      <c r="J44" s="11"/>
    </row>
    <row r="45" spans="1:10" ht="13">
      <c r="A45" s="8"/>
      <c r="B45" s="8"/>
      <c r="C45" s="8"/>
      <c r="D45" s="8"/>
      <c r="G45" s="48"/>
      <c r="H45" s="48"/>
      <c r="I45" s="3"/>
      <c r="J45" s="11"/>
    </row>
    <row r="46" spans="1:10" ht="13">
      <c r="A46" s="8"/>
      <c r="B46" s="8"/>
      <c r="C46" s="8"/>
      <c r="D46" s="8"/>
    </row>
    <row r="47" spans="1:10" ht="13">
      <c r="A47" s="8"/>
      <c r="B47" s="8"/>
      <c r="C47" s="8"/>
      <c r="D47" s="8"/>
    </row>
    <row r="48" spans="1:10" ht="13">
      <c r="A48" s="8"/>
      <c r="B48" s="8"/>
      <c r="C48" s="8"/>
      <c r="D48" s="8"/>
    </row>
    <row r="49" spans="1:4" ht="13">
      <c r="A49" s="8"/>
      <c r="B49" s="8"/>
      <c r="C49" s="8"/>
      <c r="D49" s="8"/>
    </row>
    <row r="50" spans="1:4" ht="13">
      <c r="A50" s="8"/>
      <c r="B50" s="8"/>
      <c r="C50" s="8"/>
      <c r="D50" s="8"/>
    </row>
    <row r="51" spans="1:4" ht="13">
      <c r="A51" s="8"/>
      <c r="B51" s="8"/>
      <c r="C51" s="8"/>
      <c r="D51" s="8"/>
    </row>
    <row r="52" spans="1:4" ht="13">
      <c r="A52" s="8"/>
      <c r="B52" s="8"/>
      <c r="C52" s="8"/>
      <c r="D52" s="8"/>
    </row>
    <row r="53" spans="1:4" ht="13">
      <c r="A53" s="8"/>
      <c r="B53" s="8"/>
      <c r="C53" s="8"/>
      <c r="D53" s="8"/>
    </row>
    <row r="54" spans="1:4" ht="13">
      <c r="A54" s="8"/>
      <c r="B54" s="8"/>
      <c r="C54" s="8"/>
      <c r="D54" s="8"/>
    </row>
    <row r="55" spans="1:4" ht="13">
      <c r="A55" s="8"/>
      <c r="B55" s="8"/>
      <c r="C55" s="8"/>
      <c r="D55" s="8"/>
    </row>
    <row r="56" spans="1:4" ht="13">
      <c r="A56" s="8"/>
      <c r="B56" s="8"/>
      <c r="C56" s="8"/>
      <c r="D56" s="8"/>
    </row>
    <row r="57" spans="1:4" ht="13">
      <c r="A57" s="8"/>
      <c r="B57" s="8"/>
      <c r="C57" s="8"/>
      <c r="D57" s="8"/>
    </row>
    <row r="58" spans="1:4" ht="13">
      <c r="A58" s="8"/>
      <c r="B58" s="8"/>
      <c r="C58" s="8"/>
      <c r="D58" s="8"/>
    </row>
    <row r="59" spans="1:4" ht="13">
      <c r="A59" s="8"/>
      <c r="B59" s="8"/>
      <c r="C59" s="8"/>
      <c r="D59" s="8"/>
    </row>
    <row r="60" spans="1:4" ht="13">
      <c r="A60" s="8"/>
      <c r="B60" s="8"/>
      <c r="C60" s="8"/>
      <c r="D60" s="8"/>
    </row>
    <row r="61" spans="1:4" ht="13">
      <c r="A61" s="8"/>
      <c r="B61" s="8"/>
      <c r="C61" s="8"/>
      <c r="D61" s="8"/>
    </row>
    <row r="62" spans="1:4" ht="13">
      <c r="A62" s="8"/>
      <c r="B62" s="8"/>
      <c r="C62" s="8"/>
      <c r="D62" s="8"/>
    </row>
    <row r="63" spans="1:4" ht="13">
      <c r="A63" s="8"/>
      <c r="B63" s="8"/>
      <c r="C63" s="8"/>
      <c r="D63" s="8"/>
    </row>
    <row r="64" spans="1:4" ht="13">
      <c r="A64" s="8"/>
      <c r="B64" s="8"/>
      <c r="C64" s="8"/>
      <c r="D64" s="8"/>
    </row>
    <row r="65" spans="1:4" ht="13">
      <c r="A65" s="8"/>
      <c r="B65" s="8"/>
      <c r="C65" s="8"/>
      <c r="D65" s="8"/>
    </row>
    <row r="66" spans="1:4" ht="13"/>
    <row r="67" spans="1:4" ht="13"/>
    <row r="68" spans="1:4" ht="13"/>
    <row r="69" spans="1:4" ht="13"/>
    <row r="70" spans="1:4" ht="13"/>
    <row r="71" spans="1:4" ht="13"/>
    <row r="72" spans="1:4" ht="13"/>
    <row r="73" spans="1:4" ht="13"/>
    <row r="74" spans="1:4" ht="13"/>
    <row r="75" spans="1:4" ht="13"/>
    <row r="76" spans="1:4" ht="13"/>
    <row r="77" spans="1:4" ht="13"/>
    <row r="78" spans="1:4" ht="13"/>
    <row r="79" spans="1:4" ht="13"/>
    <row r="80" spans="1:4" ht="13"/>
    <row r="81" ht="13"/>
    <row r="82" ht="13"/>
    <row r="83" ht="13"/>
    <row r="84" ht="13"/>
    <row r="85" ht="13"/>
    <row r="86" ht="13"/>
    <row r="87" ht="13"/>
    <row r="88" ht="13"/>
    <row r="89" ht="13"/>
    <row r="90" ht="13"/>
    <row r="91" ht="13"/>
    <row r="92" ht="13"/>
    <row r="93" ht="13"/>
    <row r="94" ht="13"/>
    <row r="95" ht="13"/>
    <row r="96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  <row r="116" ht="13"/>
    <row r="117" ht="13"/>
    <row r="118" ht="13"/>
    <row r="119" ht="13"/>
    <row r="120" ht="13"/>
    <row r="121" ht="13"/>
    <row r="122" ht="13"/>
    <row r="123" ht="13"/>
    <row r="124" ht="13"/>
    <row r="125" ht="13"/>
    <row r="126" ht="13"/>
    <row r="127" ht="13"/>
    <row r="128" ht="13"/>
    <row r="129" ht="13"/>
    <row r="130" ht="13"/>
    <row r="131" ht="13"/>
    <row r="132" ht="13"/>
    <row r="133" ht="13"/>
    <row r="134" ht="13"/>
    <row r="135" ht="13"/>
    <row r="136" ht="13"/>
    <row r="137" ht="13"/>
    <row r="138" ht="13"/>
    <row r="139" ht="13"/>
    <row r="140" ht="13"/>
    <row r="141" ht="13"/>
    <row r="142" ht="13"/>
    <row r="143" ht="13"/>
    <row r="144" ht="13"/>
    <row r="145" ht="13"/>
    <row r="146" ht="13"/>
    <row r="147" ht="13"/>
    <row r="148" ht="13"/>
    <row r="149" ht="13"/>
    <row r="150" ht="13"/>
    <row r="151" ht="13"/>
    <row r="152" ht="13"/>
    <row r="153" ht="13"/>
    <row r="154" ht="13"/>
    <row r="155" ht="13"/>
    <row r="156" ht="13"/>
    <row r="157" ht="13"/>
    <row r="158" ht="13"/>
    <row r="159" ht="13"/>
    <row r="160" ht="13"/>
    <row r="161" ht="13"/>
    <row r="162" ht="13"/>
    <row r="163" ht="13"/>
    <row r="164" ht="13"/>
    <row r="165" ht="13"/>
    <row r="166" ht="13"/>
    <row r="167" ht="13"/>
    <row r="168" ht="13"/>
    <row r="169" ht="13"/>
    <row r="170" ht="13"/>
    <row r="171" ht="13"/>
    <row r="172" ht="13"/>
    <row r="173" ht="13"/>
    <row r="174" ht="13"/>
    <row r="175" ht="13"/>
    <row r="176" ht="13"/>
    <row r="177" ht="13"/>
    <row r="178" ht="13"/>
    <row r="179" ht="13"/>
    <row r="180" ht="13"/>
    <row r="181" ht="13"/>
    <row r="182" ht="13"/>
    <row r="183" ht="13"/>
    <row r="184" ht="13"/>
    <row r="185" ht="13"/>
    <row r="186" ht="13"/>
    <row r="187" ht="13"/>
    <row r="188" ht="13"/>
    <row r="189" ht="13"/>
    <row r="190" ht="13"/>
    <row r="191" ht="13"/>
    <row r="192" ht="13"/>
    <row r="193" ht="13"/>
    <row r="194" ht="13"/>
    <row r="195" ht="13"/>
    <row r="196" ht="13"/>
    <row r="197" ht="13"/>
    <row r="198" ht="13"/>
    <row r="199" ht="13"/>
    <row r="200" ht="13"/>
    <row r="201" ht="13"/>
    <row r="202" ht="13"/>
    <row r="203" ht="13"/>
    <row r="204" ht="13"/>
    <row r="205" ht="13"/>
    <row r="206" ht="13"/>
    <row r="207" ht="13"/>
    <row r="208" ht="13"/>
    <row r="209" ht="13"/>
    <row r="210" ht="13"/>
    <row r="211" ht="13"/>
    <row r="212" ht="13"/>
    <row r="213" ht="13"/>
    <row r="214" ht="13"/>
    <row r="215" ht="13"/>
    <row r="216" ht="13"/>
    <row r="217" ht="13"/>
    <row r="218" ht="13"/>
    <row r="219" ht="13"/>
    <row r="220" ht="13"/>
    <row r="221" ht="13"/>
    <row r="222" ht="13"/>
    <row r="223" ht="13"/>
    <row r="224" ht="13"/>
    <row r="225" ht="13"/>
    <row r="226" ht="13"/>
    <row r="227" ht="13"/>
    <row r="228" ht="13"/>
    <row r="229" ht="13"/>
    <row r="230" ht="13"/>
    <row r="231" ht="13"/>
    <row r="232" ht="13"/>
    <row r="233" ht="13"/>
    <row r="234" ht="13"/>
    <row r="235" ht="13"/>
    <row r="236" ht="13"/>
    <row r="237" ht="13"/>
    <row r="238" ht="13"/>
    <row r="239" ht="13"/>
    <row r="240" ht="13"/>
    <row r="241" ht="13"/>
    <row r="242" ht="13"/>
    <row r="243" ht="13"/>
    <row r="244" ht="13"/>
    <row r="245" ht="13"/>
    <row r="246" ht="13"/>
    <row r="247" ht="13"/>
    <row r="248" ht="13"/>
    <row r="249" ht="13"/>
    <row r="250" ht="13"/>
    <row r="251" ht="13"/>
    <row r="252" ht="13"/>
    <row r="253" ht="13"/>
    <row r="254" ht="13"/>
    <row r="255" ht="13"/>
    <row r="256" ht="13"/>
    <row r="257" ht="13"/>
    <row r="258" ht="13"/>
    <row r="259" ht="13"/>
    <row r="260" ht="13"/>
    <row r="261" ht="13"/>
    <row r="262" ht="13"/>
    <row r="263" ht="13"/>
    <row r="264" ht="13"/>
    <row r="265" ht="13"/>
    <row r="266" ht="13"/>
    <row r="267" ht="13"/>
    <row r="268" ht="13"/>
    <row r="269" ht="13"/>
    <row r="270" ht="13"/>
    <row r="271" ht="13"/>
    <row r="272" ht="13"/>
    <row r="273" ht="13"/>
    <row r="274" ht="13"/>
    <row r="275" ht="13"/>
    <row r="276" ht="13"/>
    <row r="277" ht="13"/>
    <row r="278" ht="13"/>
    <row r="279" ht="13"/>
    <row r="280" ht="13"/>
    <row r="281" ht="13"/>
    <row r="282" ht="13"/>
    <row r="283" ht="13"/>
    <row r="284" ht="13"/>
    <row r="285" ht="13"/>
    <row r="286" ht="13"/>
    <row r="287" ht="13"/>
    <row r="288" ht="13"/>
    <row r="289" ht="13"/>
    <row r="290" ht="13"/>
    <row r="291" ht="13"/>
    <row r="292" ht="13"/>
    <row r="293" ht="13"/>
    <row r="294" ht="13"/>
    <row r="295" ht="13"/>
    <row r="296" ht="13"/>
    <row r="297" ht="13"/>
    <row r="298" ht="13"/>
    <row r="299" ht="13"/>
    <row r="300" ht="13"/>
    <row r="301" ht="13"/>
    <row r="302" ht="13"/>
    <row r="303" ht="13"/>
    <row r="304" ht="13"/>
    <row r="305" ht="13"/>
    <row r="306" ht="13"/>
    <row r="307" ht="13"/>
    <row r="308" ht="13"/>
    <row r="309" ht="13"/>
    <row r="310" ht="13"/>
    <row r="311" ht="13"/>
    <row r="312" ht="13"/>
    <row r="313" ht="13"/>
    <row r="314" ht="13"/>
    <row r="315" ht="13"/>
    <row r="316" ht="13"/>
    <row r="317" ht="13"/>
    <row r="318" ht="13"/>
    <row r="319" ht="13"/>
    <row r="320" ht="13"/>
    <row r="321" ht="13"/>
    <row r="322" ht="13"/>
    <row r="323" ht="13"/>
    <row r="324" ht="13"/>
    <row r="325" ht="13"/>
    <row r="326" ht="13"/>
    <row r="327" ht="13"/>
    <row r="328" ht="13"/>
    <row r="329" ht="13"/>
    <row r="330" ht="13"/>
    <row r="331" ht="13"/>
    <row r="332" ht="13"/>
    <row r="333" ht="13"/>
    <row r="334" ht="13"/>
    <row r="335" ht="13"/>
    <row r="336" ht="13"/>
    <row r="337" ht="13"/>
    <row r="338" ht="13"/>
    <row r="339" ht="13"/>
    <row r="340" ht="13"/>
    <row r="341" ht="13"/>
    <row r="342" ht="13"/>
    <row r="343" ht="13"/>
    <row r="344" ht="13"/>
    <row r="345" ht="13"/>
    <row r="346" ht="13"/>
    <row r="347" ht="13"/>
    <row r="348" ht="13"/>
    <row r="349" ht="13"/>
    <row r="350" ht="13"/>
    <row r="351" ht="13"/>
    <row r="352" ht="13"/>
    <row r="353" ht="13"/>
    <row r="354" ht="13"/>
    <row r="355" ht="13"/>
    <row r="356" ht="13"/>
    <row r="357" ht="13"/>
    <row r="358" ht="13"/>
    <row r="359" ht="13"/>
    <row r="360" ht="13"/>
    <row r="361" ht="13"/>
    <row r="362" ht="13"/>
    <row r="363" ht="13"/>
    <row r="364" ht="13"/>
    <row r="365" ht="13"/>
    <row r="366" ht="13"/>
    <row r="367" ht="13"/>
    <row r="368" ht="13"/>
    <row r="369" ht="13"/>
    <row r="370" ht="13"/>
    <row r="371" ht="13"/>
    <row r="372" ht="13"/>
    <row r="373" ht="13"/>
    <row r="374" ht="13"/>
    <row r="375" ht="13"/>
    <row r="376" ht="13"/>
    <row r="377" ht="13"/>
    <row r="378" ht="13"/>
    <row r="379" ht="13"/>
    <row r="380" ht="13"/>
    <row r="381" ht="13"/>
    <row r="382" ht="13"/>
    <row r="383" ht="13"/>
    <row r="384" ht="13"/>
    <row r="385" ht="13"/>
    <row r="386" ht="13"/>
    <row r="387" ht="13"/>
    <row r="388" ht="13"/>
    <row r="389" ht="13"/>
    <row r="390" ht="13"/>
    <row r="391" ht="13"/>
    <row r="392" ht="13"/>
    <row r="393" ht="13"/>
    <row r="394" ht="13"/>
    <row r="395" ht="13"/>
    <row r="396" ht="13"/>
    <row r="397" ht="13"/>
    <row r="398" ht="13"/>
    <row r="399" ht="13"/>
    <row r="400" ht="13"/>
    <row r="401" ht="13"/>
    <row r="402" ht="13"/>
    <row r="403" ht="13"/>
    <row r="404" ht="13"/>
    <row r="405" ht="13"/>
    <row r="406" ht="13"/>
    <row r="407" ht="13"/>
    <row r="408" ht="13"/>
    <row r="409" ht="13"/>
    <row r="410" ht="13"/>
    <row r="411" ht="13"/>
    <row r="412" ht="13"/>
    <row r="413" ht="13"/>
    <row r="414" ht="13"/>
    <row r="415" ht="13"/>
    <row r="416" ht="13"/>
    <row r="417" ht="13"/>
    <row r="418" ht="13"/>
    <row r="419" ht="13"/>
    <row r="420" ht="13"/>
    <row r="421" ht="13"/>
    <row r="422" ht="13"/>
    <row r="423" ht="13"/>
    <row r="424" ht="13"/>
    <row r="425" ht="13"/>
    <row r="426" ht="13"/>
    <row r="427" ht="13"/>
    <row r="428" ht="13"/>
    <row r="429" ht="13"/>
    <row r="430" ht="13"/>
    <row r="431" ht="13"/>
    <row r="432" ht="13"/>
    <row r="433" ht="13"/>
    <row r="434" ht="13"/>
    <row r="435" ht="13"/>
    <row r="436" ht="13"/>
    <row r="437" ht="13"/>
    <row r="438" ht="13"/>
    <row r="439" ht="13"/>
    <row r="440" ht="13"/>
    <row r="441" ht="13"/>
    <row r="442" ht="13"/>
    <row r="443" ht="13"/>
    <row r="444" ht="13"/>
    <row r="445" ht="13"/>
    <row r="446" ht="13"/>
    <row r="447" ht="13"/>
    <row r="448" ht="13"/>
    <row r="449" ht="13"/>
    <row r="450" ht="13"/>
    <row r="451" ht="13"/>
    <row r="452" ht="13"/>
    <row r="453" ht="13"/>
    <row r="454" ht="13"/>
    <row r="455" ht="13"/>
    <row r="456" ht="13"/>
    <row r="457" ht="13"/>
    <row r="458" ht="13"/>
    <row r="459" ht="13"/>
    <row r="460" ht="13"/>
    <row r="461" ht="13"/>
    <row r="462" ht="13"/>
    <row r="463" ht="13"/>
    <row r="464" ht="13"/>
    <row r="465" ht="13"/>
    <row r="466" ht="13"/>
    <row r="467" ht="13"/>
    <row r="468" ht="13"/>
    <row r="469" ht="13"/>
    <row r="470" ht="13"/>
    <row r="471" ht="13"/>
    <row r="472" ht="13"/>
    <row r="473" ht="13"/>
    <row r="474" ht="13"/>
    <row r="475" ht="13"/>
    <row r="476" ht="13"/>
    <row r="477" ht="13"/>
    <row r="478" ht="13"/>
    <row r="479" ht="13"/>
    <row r="480" ht="13"/>
    <row r="481" ht="13"/>
    <row r="482" ht="13"/>
    <row r="483" ht="13"/>
    <row r="484" ht="13"/>
    <row r="485" ht="13"/>
    <row r="486" ht="13"/>
    <row r="487" ht="13"/>
    <row r="488" ht="13"/>
    <row r="489" ht="13"/>
    <row r="490" ht="13"/>
    <row r="491" ht="13"/>
    <row r="492" ht="13"/>
    <row r="493" ht="13"/>
    <row r="494" ht="13"/>
    <row r="495" ht="13"/>
    <row r="496" ht="13"/>
    <row r="497" ht="13"/>
    <row r="498" ht="13"/>
    <row r="499" ht="13"/>
    <row r="500" ht="13"/>
    <row r="501" ht="13"/>
    <row r="502" ht="13"/>
    <row r="503" ht="13"/>
    <row r="504" ht="13"/>
    <row r="505" ht="13"/>
    <row r="506" ht="13"/>
    <row r="507" ht="13"/>
    <row r="508" ht="13"/>
    <row r="509" ht="13"/>
    <row r="510" ht="13"/>
    <row r="511" ht="13"/>
    <row r="512" ht="13"/>
    <row r="513" ht="13"/>
    <row r="514" ht="13"/>
    <row r="515" ht="13"/>
    <row r="516" ht="13"/>
    <row r="517" ht="13"/>
    <row r="518" ht="13"/>
    <row r="519" ht="13"/>
    <row r="520" ht="13"/>
    <row r="521" ht="13"/>
    <row r="522" ht="13"/>
    <row r="523" ht="13"/>
    <row r="524" ht="13"/>
    <row r="525" ht="13"/>
    <row r="526" ht="13"/>
    <row r="527" ht="13"/>
    <row r="528" ht="13"/>
    <row r="529" ht="13"/>
    <row r="530" ht="13"/>
    <row r="531" ht="13"/>
    <row r="532" ht="13"/>
    <row r="533" ht="13"/>
    <row r="534" ht="13"/>
    <row r="535" ht="13"/>
    <row r="536" ht="13"/>
    <row r="537" ht="13"/>
    <row r="538" ht="13"/>
    <row r="539" ht="13"/>
    <row r="540" ht="13"/>
    <row r="541" ht="13"/>
    <row r="542" ht="13"/>
    <row r="543" ht="13"/>
    <row r="544" ht="13"/>
    <row r="545" ht="13"/>
    <row r="546" ht="13"/>
    <row r="547" ht="13"/>
    <row r="548" ht="13"/>
    <row r="549" ht="13"/>
    <row r="550" ht="13"/>
    <row r="551" ht="13"/>
    <row r="552" ht="13"/>
    <row r="553" ht="13"/>
    <row r="554" ht="13"/>
    <row r="555" ht="13"/>
    <row r="556" ht="13"/>
    <row r="557" ht="13"/>
    <row r="558" ht="13"/>
    <row r="559" ht="13"/>
    <row r="560" ht="13"/>
    <row r="561" ht="13"/>
    <row r="562" ht="13"/>
    <row r="563" ht="13"/>
    <row r="564" ht="13"/>
    <row r="565" ht="13"/>
    <row r="566" ht="13"/>
    <row r="567" ht="13"/>
    <row r="568" ht="13"/>
    <row r="569" ht="13"/>
    <row r="570" ht="13"/>
    <row r="571" ht="13"/>
    <row r="572" ht="13"/>
    <row r="573" ht="13"/>
    <row r="574" ht="13"/>
    <row r="575" ht="13"/>
    <row r="576" ht="13"/>
    <row r="577" ht="13"/>
    <row r="578" ht="13"/>
    <row r="579" ht="13"/>
    <row r="580" ht="13"/>
    <row r="581" ht="13"/>
    <row r="582" ht="13"/>
    <row r="583" ht="13"/>
    <row r="584" ht="13"/>
    <row r="585" ht="13"/>
    <row r="586" ht="13"/>
    <row r="587" ht="13"/>
    <row r="588" ht="13"/>
    <row r="589" ht="13"/>
    <row r="590" ht="13"/>
    <row r="591" ht="13"/>
    <row r="592" ht="13"/>
    <row r="593" ht="13"/>
    <row r="594" ht="13"/>
    <row r="595" ht="13"/>
    <row r="596" ht="13"/>
    <row r="597" ht="13"/>
    <row r="598" ht="13"/>
    <row r="599" ht="13"/>
    <row r="600" ht="13"/>
    <row r="601" ht="13"/>
    <row r="602" ht="13"/>
    <row r="603" ht="13"/>
    <row r="604" ht="13"/>
    <row r="605" ht="13"/>
    <row r="606" ht="13"/>
    <row r="607" ht="13"/>
    <row r="608" ht="13"/>
    <row r="609" ht="13"/>
    <row r="610" ht="13"/>
    <row r="611" ht="13"/>
    <row r="612" ht="13"/>
    <row r="613" ht="13"/>
    <row r="614" ht="13"/>
    <row r="615" ht="13"/>
    <row r="616" ht="13"/>
    <row r="617" ht="13"/>
    <row r="618" ht="13"/>
    <row r="619" ht="13"/>
    <row r="620" ht="13"/>
    <row r="621" ht="13"/>
    <row r="622" ht="13"/>
    <row r="623" ht="13"/>
    <row r="624" ht="13"/>
    <row r="625" ht="13"/>
    <row r="626" ht="13"/>
    <row r="627" ht="13"/>
    <row r="628" ht="13"/>
    <row r="629" ht="13"/>
    <row r="630" ht="13"/>
    <row r="631" ht="13"/>
    <row r="632" ht="13"/>
    <row r="633" ht="13"/>
    <row r="634" ht="13"/>
    <row r="635" ht="13"/>
    <row r="636" ht="13"/>
    <row r="637" ht="13"/>
    <row r="638" ht="13"/>
    <row r="639" ht="13"/>
    <row r="640" ht="13"/>
    <row r="641" ht="13"/>
    <row r="642" ht="13"/>
    <row r="643" ht="13"/>
    <row r="644" ht="13"/>
    <row r="645" ht="13"/>
    <row r="646" ht="13"/>
    <row r="647" ht="13"/>
    <row r="648" ht="13"/>
    <row r="649" ht="13"/>
    <row r="650" ht="13"/>
    <row r="651" ht="13"/>
    <row r="652" ht="13"/>
    <row r="653" ht="13"/>
    <row r="654" ht="13"/>
    <row r="655" ht="13"/>
    <row r="656" ht="13"/>
    <row r="657" ht="13"/>
    <row r="658" ht="13"/>
    <row r="659" ht="13"/>
    <row r="660" ht="13"/>
    <row r="661" ht="13"/>
    <row r="662" ht="13"/>
    <row r="663" ht="13"/>
    <row r="664" ht="13"/>
    <row r="665" ht="13"/>
    <row r="666" ht="13"/>
    <row r="667" ht="13"/>
    <row r="668" ht="13"/>
    <row r="669" ht="13"/>
    <row r="670" ht="13"/>
    <row r="671" ht="13"/>
    <row r="672" ht="13"/>
    <row r="673" ht="13"/>
    <row r="674" ht="13"/>
    <row r="675" ht="13"/>
    <row r="676" ht="13"/>
    <row r="677" ht="13"/>
    <row r="678" ht="13"/>
    <row r="679" ht="13"/>
    <row r="680" ht="13"/>
    <row r="681" ht="13"/>
    <row r="682" ht="13"/>
    <row r="683" ht="13"/>
    <row r="684" ht="13"/>
    <row r="685" ht="13"/>
    <row r="686" ht="13"/>
    <row r="687" ht="13"/>
    <row r="688" ht="13"/>
    <row r="689" ht="13"/>
    <row r="690" ht="13"/>
    <row r="691" ht="13"/>
    <row r="692" ht="13"/>
    <row r="693" ht="13"/>
    <row r="694" ht="13"/>
    <row r="695" ht="13"/>
    <row r="696" ht="13"/>
    <row r="697" ht="13"/>
    <row r="698" ht="13"/>
    <row r="699" ht="13"/>
    <row r="700" ht="13"/>
    <row r="701" ht="13"/>
    <row r="702" ht="13"/>
    <row r="703" ht="13"/>
    <row r="704" ht="13"/>
    <row r="705" ht="13"/>
    <row r="706" ht="13"/>
    <row r="707" ht="13"/>
    <row r="708" ht="13"/>
    <row r="709" ht="13"/>
    <row r="710" ht="13"/>
    <row r="711" ht="13"/>
    <row r="712" ht="13"/>
    <row r="713" ht="13"/>
    <row r="714" ht="13"/>
    <row r="715" ht="13"/>
    <row r="716" ht="13"/>
    <row r="717" ht="13"/>
    <row r="718" ht="13"/>
    <row r="719" ht="13"/>
    <row r="720" ht="13"/>
    <row r="721" ht="13"/>
    <row r="722" ht="13"/>
    <row r="723" ht="13"/>
    <row r="724" ht="13"/>
    <row r="725" ht="13"/>
    <row r="726" ht="13"/>
    <row r="727" ht="13"/>
    <row r="728" ht="13"/>
    <row r="729" ht="13"/>
    <row r="730" ht="13"/>
    <row r="731" ht="13"/>
    <row r="732" ht="13"/>
    <row r="733" ht="13"/>
    <row r="734" ht="13"/>
    <row r="735" ht="13"/>
    <row r="736" ht="13"/>
    <row r="737" ht="13"/>
    <row r="738" ht="13"/>
    <row r="739" ht="13"/>
    <row r="740" ht="13"/>
    <row r="741" ht="13"/>
    <row r="742" ht="13"/>
    <row r="743" ht="13"/>
    <row r="744" ht="13"/>
    <row r="745" ht="13"/>
    <row r="746" ht="13"/>
    <row r="747" ht="13"/>
    <row r="748" ht="13"/>
    <row r="749" ht="13"/>
    <row r="750" ht="13"/>
    <row r="751" ht="13"/>
    <row r="752" ht="13"/>
    <row r="753" ht="13"/>
    <row r="754" ht="13"/>
    <row r="755" ht="13"/>
    <row r="756" ht="13"/>
    <row r="757" ht="13"/>
    <row r="758" ht="13"/>
    <row r="759" ht="13"/>
    <row r="760" ht="13"/>
    <row r="761" ht="13"/>
    <row r="762" ht="13"/>
    <row r="763" ht="13"/>
    <row r="764" ht="13"/>
    <row r="765" ht="13"/>
    <row r="766" ht="13"/>
    <row r="767" ht="13"/>
    <row r="768" ht="13"/>
    <row r="769" ht="13"/>
    <row r="770" ht="13"/>
    <row r="771" ht="13"/>
    <row r="772" ht="13"/>
    <row r="773" ht="13"/>
    <row r="774" ht="13"/>
    <row r="775" ht="13"/>
    <row r="776" ht="13"/>
    <row r="777" ht="13"/>
    <row r="778" ht="13"/>
    <row r="779" ht="13"/>
    <row r="780" ht="13"/>
    <row r="781" ht="13"/>
    <row r="782" ht="13"/>
    <row r="783" ht="13"/>
    <row r="784" ht="13"/>
    <row r="785" ht="13"/>
    <row r="786" ht="13"/>
    <row r="787" ht="13"/>
    <row r="788" ht="13"/>
    <row r="789" ht="13"/>
    <row r="790" ht="13"/>
    <row r="791" ht="13"/>
    <row r="792" ht="13"/>
    <row r="793" ht="13"/>
    <row r="794" ht="13"/>
    <row r="795" ht="13"/>
    <row r="796" ht="13"/>
    <row r="797" ht="13"/>
    <row r="798" ht="13"/>
    <row r="799" ht="13"/>
    <row r="800" ht="13"/>
    <row r="801" ht="13"/>
    <row r="802" ht="13"/>
    <row r="803" ht="13"/>
    <row r="804" ht="13"/>
    <row r="805" ht="13"/>
    <row r="806" ht="13"/>
    <row r="807" ht="13"/>
    <row r="808" ht="13"/>
    <row r="809" ht="13"/>
    <row r="810" ht="13"/>
    <row r="811" ht="13"/>
    <row r="812" ht="13"/>
    <row r="813" ht="13"/>
    <row r="814" ht="13"/>
    <row r="815" ht="13"/>
    <row r="816" ht="13"/>
    <row r="817" ht="13"/>
    <row r="818" ht="13"/>
    <row r="819" ht="13"/>
    <row r="820" ht="13"/>
    <row r="821" ht="13"/>
    <row r="822" ht="13"/>
    <row r="823" ht="13"/>
    <row r="824" ht="13"/>
    <row r="825" ht="13"/>
    <row r="826" ht="13"/>
    <row r="827" ht="13"/>
    <row r="828" ht="13"/>
    <row r="829" ht="13"/>
    <row r="830" ht="13"/>
    <row r="831" ht="13"/>
    <row r="832" ht="13"/>
    <row r="833" ht="13"/>
    <row r="834" ht="13"/>
    <row r="835" ht="13"/>
    <row r="836" ht="13"/>
    <row r="837" ht="13"/>
    <row r="838" ht="13"/>
    <row r="839" ht="13"/>
    <row r="840" ht="13"/>
    <row r="841" ht="13"/>
    <row r="842" ht="13"/>
    <row r="843" ht="13"/>
    <row r="844" ht="13"/>
    <row r="845" ht="13"/>
    <row r="846" ht="13"/>
    <row r="847" ht="13"/>
    <row r="848" ht="13"/>
    <row r="849" ht="13"/>
    <row r="850" ht="13"/>
    <row r="851" ht="13"/>
    <row r="852" ht="13"/>
    <row r="853" ht="13"/>
    <row r="854" ht="13"/>
    <row r="855" ht="13"/>
    <row r="856" ht="13"/>
    <row r="857" ht="13"/>
    <row r="858" ht="13"/>
    <row r="859" ht="13"/>
    <row r="860" ht="13"/>
    <row r="861" ht="13"/>
    <row r="862" ht="13"/>
    <row r="863" ht="13"/>
    <row r="864" ht="13"/>
    <row r="865" ht="13"/>
    <row r="866" ht="13"/>
    <row r="867" ht="13"/>
    <row r="868" ht="13"/>
    <row r="869" ht="13"/>
    <row r="870" ht="13"/>
    <row r="871" ht="13"/>
    <row r="872" ht="13"/>
    <row r="873" ht="13"/>
    <row r="874" ht="13"/>
    <row r="875" ht="13"/>
    <row r="876" ht="13"/>
    <row r="877" ht="13"/>
    <row r="878" ht="13"/>
    <row r="879" ht="13"/>
    <row r="880" ht="13"/>
    <row r="881" ht="13"/>
    <row r="882" ht="13"/>
    <row r="883" ht="13"/>
    <row r="884" ht="13"/>
    <row r="885" ht="13"/>
    <row r="886" ht="13"/>
    <row r="887" ht="13"/>
    <row r="888" ht="13"/>
    <row r="889" ht="13"/>
    <row r="890" ht="13"/>
    <row r="891" ht="13"/>
    <row r="892" ht="13"/>
    <row r="893" ht="13"/>
    <row r="894" ht="13"/>
    <row r="895" ht="13"/>
    <row r="896" ht="13"/>
    <row r="897" ht="13"/>
    <row r="898" ht="13"/>
    <row r="899" ht="13"/>
    <row r="900" ht="13"/>
    <row r="901" ht="13"/>
    <row r="902" ht="13"/>
    <row r="903" ht="13"/>
    <row r="904" ht="13"/>
    <row r="905" ht="13"/>
    <row r="906" ht="13"/>
    <row r="907" ht="13"/>
    <row r="908" ht="13"/>
    <row r="909" ht="13"/>
    <row r="910" ht="13"/>
    <row r="911" ht="13"/>
    <row r="912" ht="13"/>
    <row r="913" ht="13"/>
    <row r="914" ht="13"/>
    <row r="915" ht="13"/>
    <row r="916" ht="13"/>
    <row r="917" ht="13"/>
    <row r="918" ht="13"/>
    <row r="919" ht="13"/>
    <row r="920" ht="13"/>
    <row r="921" ht="13"/>
    <row r="922" ht="13"/>
    <row r="923" ht="13"/>
    <row r="924" ht="13"/>
    <row r="925" ht="13"/>
    <row r="926" ht="13"/>
    <row r="927" ht="13"/>
    <row r="928" ht="13"/>
    <row r="929" ht="13"/>
    <row r="930" ht="13"/>
    <row r="931" ht="13"/>
    <row r="932" ht="13"/>
    <row r="933" ht="13"/>
    <row r="934" ht="13"/>
    <row r="935" ht="13"/>
    <row r="936" ht="13"/>
    <row r="937" ht="13"/>
    <row r="938" ht="13"/>
    <row r="939" ht="13"/>
    <row r="940" ht="13"/>
    <row r="941" ht="13"/>
    <row r="942" ht="13"/>
    <row r="943" ht="13"/>
    <row r="944" ht="13"/>
    <row r="945" ht="13"/>
    <row r="946" ht="13"/>
    <row r="947" ht="13"/>
    <row r="948" ht="13"/>
    <row r="949" ht="13"/>
    <row r="950" ht="13"/>
    <row r="951" ht="13"/>
    <row r="952" ht="13"/>
    <row r="953" ht="13"/>
    <row r="954" ht="13"/>
    <row r="955" ht="13"/>
    <row r="956" ht="13"/>
    <row r="957" ht="13"/>
    <row r="958" ht="13"/>
    <row r="959" ht="13"/>
    <row r="960" ht="13"/>
    <row r="961" ht="13"/>
    <row r="962" ht="13"/>
    <row r="963" ht="13"/>
    <row r="964" ht="13"/>
    <row r="965" ht="13"/>
    <row r="966" ht="13"/>
    <row r="967" ht="13"/>
    <row r="968" ht="13"/>
    <row r="969" ht="13"/>
    <row r="970" ht="13"/>
    <row r="971" ht="13"/>
    <row r="972" ht="13"/>
    <row r="973" ht="13"/>
    <row r="974" ht="13"/>
    <row r="975" ht="13"/>
    <row r="976" ht="13"/>
    <row r="977" ht="13"/>
    <row r="978" ht="13"/>
    <row r="979" ht="13"/>
    <row r="980" ht="13"/>
    <row r="981" ht="13"/>
    <row r="982" ht="13"/>
    <row r="983" ht="13"/>
    <row r="984" ht="13"/>
    <row r="985" ht="13"/>
    <row r="986" ht="13"/>
    <row r="987" ht="13"/>
    <row r="988" ht="13"/>
    <row r="989" ht="13"/>
    <row r="990" ht="13"/>
    <row r="991" ht="13"/>
    <row r="992" ht="13"/>
    <row r="993" ht="13"/>
    <row r="994" ht="13"/>
    <row r="995" ht="13"/>
    <row r="996" ht="13"/>
    <row r="997" ht="13"/>
    <row r="998" ht="13"/>
    <row r="999" ht="13"/>
    <row r="1000" ht="13"/>
  </sheetData>
  <sheetProtection sheet="1" objects="1" scenarios="1"/>
  <mergeCells count="8">
    <mergeCell ref="H30:J30"/>
    <mergeCell ref="B1:D1"/>
    <mergeCell ref="B2:E2"/>
    <mergeCell ref="B3:E3"/>
    <mergeCell ref="B4:E4"/>
    <mergeCell ref="G5:J7"/>
    <mergeCell ref="G22:H22"/>
    <mergeCell ref="B5:E5"/>
  </mergeCells>
  <dataValidations count="2">
    <dataValidation type="list" allowBlank="1" sqref="D10:D65" xr:uid="{00000000-0002-0000-0000-000000000000}">
      <formula1>$H$36:$H$42</formula1>
    </dataValidation>
    <dataValidation type="list" allowBlank="1" sqref="C10:C65" xr:uid="{00000000-0002-0000-0000-000001000000}">
      <formula1>$G$36:$G$44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999"/>
  <sheetViews>
    <sheetView tabSelected="1" workbookViewId="0">
      <selection activeCell="B2" sqref="B2:D2"/>
    </sheetView>
  </sheetViews>
  <sheetFormatPr baseColWidth="10" defaultColWidth="12.6640625" defaultRowHeight="15.75" customHeight="1"/>
  <cols>
    <col min="1" max="1" width="21.6640625" style="4" customWidth="1"/>
    <col min="2" max="2" width="17.1640625" style="4" customWidth="1"/>
    <col min="3" max="3" width="18.1640625" style="4" customWidth="1"/>
    <col min="4" max="5" width="12.6640625" style="4" customWidth="1"/>
    <col min="6" max="16384" width="12.6640625" style="4"/>
  </cols>
  <sheetData>
    <row r="1" spans="1:13" ht="127.5" customHeight="1">
      <c r="A1" s="3"/>
      <c r="B1" s="129" t="s">
        <v>78</v>
      </c>
      <c r="C1" s="108"/>
      <c r="D1" s="108"/>
      <c r="E1" s="108"/>
      <c r="F1" s="108"/>
      <c r="G1" s="108"/>
      <c r="H1" s="108"/>
    </row>
    <row r="2" spans="1:13" ht="15" customHeight="1">
      <c r="A2" s="54" t="s">
        <v>0</v>
      </c>
      <c r="B2" s="130" t="s">
        <v>41</v>
      </c>
      <c r="C2" s="131"/>
      <c r="D2" s="132"/>
    </row>
    <row r="3" spans="1:13" ht="13">
      <c r="A3" s="54" t="s">
        <v>2</v>
      </c>
      <c r="B3" s="130"/>
      <c r="C3" s="131"/>
      <c r="D3" s="132"/>
    </row>
    <row r="4" spans="1:13" ht="13">
      <c r="A4" s="54" t="s">
        <v>3</v>
      </c>
      <c r="B4" s="130"/>
      <c r="C4" s="131"/>
      <c r="D4" s="132"/>
    </row>
    <row r="5" spans="1:13" ht="13">
      <c r="A5" s="55" t="s">
        <v>71</v>
      </c>
      <c r="B5" s="144"/>
      <c r="C5" s="145"/>
      <c r="D5" s="146"/>
    </row>
    <row r="6" spans="1:13" ht="15" customHeight="1">
      <c r="A6" s="32" t="s">
        <v>1</v>
      </c>
      <c r="B6" s="33" t="s">
        <v>1</v>
      </c>
      <c r="C6" s="33" t="s">
        <v>1</v>
      </c>
      <c r="D6" s="33" t="s">
        <v>1</v>
      </c>
      <c r="E6" s="34"/>
      <c r="F6" s="34"/>
      <c r="G6" s="34"/>
    </row>
    <row r="7" spans="1:13" ht="13">
      <c r="A7" s="32" t="s">
        <v>1</v>
      </c>
      <c r="B7" s="35"/>
      <c r="C7" s="35"/>
      <c r="D7" s="35"/>
    </row>
    <row r="8" spans="1:13" ht="16">
      <c r="A8" s="133" t="s">
        <v>42</v>
      </c>
      <c r="B8" s="134"/>
      <c r="C8" s="56" t="s">
        <v>43</v>
      </c>
      <c r="D8" s="57" t="s">
        <v>7</v>
      </c>
      <c r="F8" s="36"/>
    </row>
    <row r="9" spans="1:13" ht="13">
      <c r="A9" s="147" t="s">
        <v>1</v>
      </c>
      <c r="B9" s="148"/>
      <c r="C9" s="58" t="s">
        <v>44</v>
      </c>
      <c r="D9" s="59" t="s">
        <v>45</v>
      </c>
      <c r="E9" s="34"/>
      <c r="F9" s="34"/>
      <c r="G9" s="34"/>
    </row>
    <row r="10" spans="1:13" ht="13">
      <c r="A10" s="60" t="s">
        <v>66</v>
      </c>
      <c r="B10" s="61" t="s">
        <v>67</v>
      </c>
      <c r="C10" s="62" t="s">
        <v>46</v>
      </c>
      <c r="D10" s="59" t="s">
        <v>47</v>
      </c>
      <c r="E10" s="34"/>
      <c r="F10" s="34"/>
      <c r="G10" s="34"/>
    </row>
    <row r="11" spans="1:13" ht="13">
      <c r="A11" s="63" t="s">
        <v>70</v>
      </c>
      <c r="B11" s="64" t="s">
        <v>68</v>
      </c>
      <c r="C11" s="135" t="s">
        <v>48</v>
      </c>
      <c r="D11" s="59"/>
      <c r="E11" s="34"/>
      <c r="F11" s="34"/>
      <c r="G11" s="34"/>
    </row>
    <row r="12" spans="1:13" ht="13">
      <c r="A12" s="63" t="s">
        <v>49</v>
      </c>
      <c r="B12" s="64" t="s">
        <v>69</v>
      </c>
      <c r="C12" s="136"/>
      <c r="D12" s="59"/>
      <c r="E12" s="34"/>
      <c r="F12" s="34"/>
      <c r="G12" s="34"/>
    </row>
    <row r="13" spans="1:13" ht="13">
      <c r="A13" s="63" t="s">
        <v>50</v>
      </c>
      <c r="B13" s="64" t="s">
        <v>76</v>
      </c>
      <c r="C13" s="137"/>
      <c r="D13" s="65"/>
      <c r="E13" s="34"/>
      <c r="F13" s="34"/>
      <c r="G13" s="34"/>
    </row>
    <row r="14" spans="1:13" ht="13" hidden="1">
      <c r="A14" s="3" t="s">
        <v>51</v>
      </c>
      <c r="B14" s="34" t="s">
        <v>52</v>
      </c>
      <c r="C14" s="34" t="s">
        <v>1</v>
      </c>
      <c r="D14" s="34" t="s">
        <v>1</v>
      </c>
      <c r="E14" s="34" t="s">
        <v>1</v>
      </c>
      <c r="F14" s="34"/>
      <c r="G14" s="34"/>
    </row>
    <row r="15" spans="1:13" ht="18" hidden="1" customHeight="1">
      <c r="A15" s="6" t="s">
        <v>53</v>
      </c>
      <c r="B15" s="34" t="s">
        <v>54</v>
      </c>
      <c r="C15" s="34" t="s">
        <v>55</v>
      </c>
      <c r="D15" s="34"/>
      <c r="E15" s="34"/>
      <c r="F15" s="34"/>
      <c r="G15" s="34"/>
    </row>
    <row r="16" spans="1:13" ht="16">
      <c r="F16" s="37"/>
      <c r="G16" s="77"/>
      <c r="H16" s="77"/>
      <c r="I16" s="77"/>
      <c r="J16" s="77"/>
      <c r="K16" s="77"/>
      <c r="L16" s="77"/>
      <c r="M16" s="77"/>
    </row>
    <row r="17" spans="1:13" ht="54.75" customHeight="1">
      <c r="A17" s="66" t="s">
        <v>4</v>
      </c>
      <c r="B17" s="66" t="s">
        <v>5</v>
      </c>
      <c r="C17" s="66" t="s">
        <v>6</v>
      </c>
      <c r="D17" s="67" t="s">
        <v>56</v>
      </c>
      <c r="E17" s="68" t="s">
        <v>7</v>
      </c>
      <c r="F17" s="38"/>
      <c r="G17" s="138" t="s">
        <v>57</v>
      </c>
      <c r="H17" s="139"/>
      <c r="I17" s="139"/>
      <c r="J17" s="139"/>
      <c r="K17" s="139"/>
      <c r="L17" s="139"/>
      <c r="M17" s="139"/>
    </row>
    <row r="18" spans="1:13" ht="13">
      <c r="A18" s="5"/>
      <c r="B18" s="5"/>
      <c r="C18" s="5"/>
      <c r="D18" s="5"/>
      <c r="E18" s="8"/>
      <c r="F18" s="3"/>
      <c r="G18" s="69"/>
      <c r="H18" s="70" t="s">
        <v>8</v>
      </c>
      <c r="I18" s="70" t="s">
        <v>9</v>
      </c>
      <c r="J18" s="70" t="s">
        <v>10</v>
      </c>
      <c r="K18" s="70" t="s">
        <v>58</v>
      </c>
      <c r="L18" s="70" t="s">
        <v>59</v>
      </c>
      <c r="M18" s="71" t="s">
        <v>60</v>
      </c>
    </row>
    <row r="19" spans="1:13" ht="13">
      <c r="A19" s="5"/>
      <c r="B19" s="8"/>
      <c r="C19" s="8"/>
      <c r="D19" s="8"/>
      <c r="E19" s="8"/>
      <c r="F19" s="34"/>
      <c r="G19" s="72" t="s">
        <v>11</v>
      </c>
      <c r="H19" s="40"/>
      <c r="I19" s="39"/>
      <c r="J19" s="39"/>
      <c r="K19" s="39"/>
      <c r="L19" s="39"/>
      <c r="M19" s="41"/>
    </row>
    <row r="20" spans="1:13" ht="13">
      <c r="A20" s="8"/>
      <c r="B20" s="8"/>
      <c r="C20" s="8"/>
      <c r="D20" s="8"/>
      <c r="E20" s="8"/>
      <c r="F20" s="34"/>
      <c r="G20" s="72" t="s">
        <v>12</v>
      </c>
      <c r="H20" s="40"/>
      <c r="I20" s="39"/>
      <c r="J20" s="39"/>
      <c r="K20" s="39"/>
      <c r="L20" s="39"/>
      <c r="M20" s="41"/>
    </row>
    <row r="21" spans="1:13" ht="13">
      <c r="A21" s="8"/>
      <c r="B21" s="8"/>
      <c r="C21" s="8"/>
      <c r="D21" s="8"/>
      <c r="E21" s="8"/>
      <c r="F21" s="34"/>
      <c r="G21" s="72" t="s">
        <v>13</v>
      </c>
      <c r="H21" s="40"/>
      <c r="I21" s="39"/>
      <c r="J21" s="39"/>
      <c r="K21" s="39"/>
      <c r="L21" s="39"/>
      <c r="M21" s="41"/>
    </row>
    <row r="22" spans="1:13" ht="13">
      <c r="A22" s="8"/>
      <c r="B22" s="8"/>
      <c r="C22" s="8"/>
      <c r="D22" s="8"/>
      <c r="E22" s="8"/>
      <c r="F22" s="34"/>
      <c r="G22" s="72" t="s">
        <v>14</v>
      </c>
      <c r="H22" s="40"/>
      <c r="I22" s="39"/>
      <c r="J22" s="39"/>
      <c r="K22" s="39"/>
      <c r="L22" s="39"/>
      <c r="M22" s="41"/>
    </row>
    <row r="23" spans="1:13" ht="13">
      <c r="A23" s="8"/>
      <c r="B23" s="8"/>
      <c r="C23" s="8"/>
      <c r="D23" s="8"/>
      <c r="E23" s="8"/>
      <c r="F23" s="34"/>
      <c r="G23" s="72" t="s">
        <v>15</v>
      </c>
      <c r="H23" s="40"/>
      <c r="I23" s="39"/>
      <c r="J23" s="39"/>
      <c r="K23" s="39"/>
      <c r="L23" s="39"/>
      <c r="M23" s="41"/>
    </row>
    <row r="24" spans="1:13" ht="13">
      <c r="A24" s="8"/>
      <c r="B24" s="8"/>
      <c r="C24" s="8"/>
      <c r="D24" s="8"/>
      <c r="E24" s="8"/>
      <c r="F24" s="34"/>
      <c r="G24" s="72" t="s">
        <v>16</v>
      </c>
      <c r="H24" s="40"/>
      <c r="I24" s="39"/>
      <c r="J24" s="39"/>
      <c r="K24" s="39"/>
      <c r="L24" s="39"/>
      <c r="M24" s="41"/>
    </row>
    <row r="25" spans="1:13" ht="13">
      <c r="A25" s="8"/>
      <c r="B25" s="8"/>
      <c r="C25" s="8"/>
      <c r="D25" s="8"/>
      <c r="E25" s="8"/>
      <c r="F25" s="34"/>
      <c r="G25" s="72" t="s">
        <v>17</v>
      </c>
      <c r="H25" s="40"/>
      <c r="I25" s="39"/>
      <c r="J25" s="39"/>
      <c r="K25" s="39"/>
      <c r="L25" s="39"/>
      <c r="M25" s="41"/>
    </row>
    <row r="26" spans="1:13" ht="13">
      <c r="A26" s="8"/>
      <c r="B26" s="8"/>
      <c r="C26" s="8"/>
      <c r="D26" s="8"/>
      <c r="E26" s="8"/>
      <c r="F26" s="34"/>
      <c r="G26" s="72" t="s">
        <v>18</v>
      </c>
      <c r="H26" s="40"/>
      <c r="I26" s="39"/>
      <c r="J26" s="39"/>
      <c r="K26" s="39"/>
      <c r="L26" s="39"/>
      <c r="M26" s="41"/>
    </row>
    <row r="27" spans="1:13" ht="13">
      <c r="A27" s="8"/>
      <c r="B27" s="8"/>
      <c r="C27" s="8"/>
      <c r="D27" s="8"/>
      <c r="E27" s="8"/>
      <c r="F27" s="34"/>
      <c r="G27" s="34"/>
      <c r="H27" s="3"/>
      <c r="I27" s="3"/>
      <c r="J27" s="3"/>
      <c r="K27" s="3"/>
    </row>
    <row r="28" spans="1:13" ht="14">
      <c r="A28" s="8"/>
      <c r="B28" s="8"/>
      <c r="C28" s="8"/>
      <c r="D28" s="8"/>
      <c r="E28" s="8"/>
      <c r="F28" s="42"/>
      <c r="G28" s="140" t="s">
        <v>62</v>
      </c>
      <c r="H28" s="141"/>
      <c r="I28" s="141"/>
      <c r="J28" s="141"/>
      <c r="K28" s="141"/>
    </row>
    <row r="29" spans="1:13" ht="18">
      <c r="A29" s="8"/>
      <c r="B29" s="8"/>
      <c r="C29" s="8"/>
      <c r="D29" s="8"/>
      <c r="E29" s="8"/>
      <c r="F29" s="42"/>
      <c r="G29" s="141"/>
      <c r="H29" s="141"/>
      <c r="I29" s="141"/>
      <c r="J29" s="141"/>
      <c r="K29" s="141"/>
      <c r="M29" s="38"/>
    </row>
    <row r="30" spans="1:13" ht="18">
      <c r="A30" s="8"/>
      <c r="B30" s="8"/>
      <c r="C30" s="8"/>
      <c r="D30" s="8"/>
      <c r="E30" s="8"/>
      <c r="F30" s="38"/>
      <c r="G30" s="142" t="s">
        <v>61</v>
      </c>
      <c r="H30" s="143"/>
      <c r="I30" s="143"/>
      <c r="J30" s="143"/>
      <c r="K30" s="143"/>
      <c r="M30" s="34"/>
    </row>
    <row r="31" spans="1:13" ht="18">
      <c r="A31" s="8"/>
      <c r="B31" s="8"/>
      <c r="C31" s="8"/>
      <c r="D31" s="8"/>
      <c r="E31" s="8"/>
      <c r="F31" s="38"/>
      <c r="G31" s="143"/>
      <c r="H31" s="143"/>
      <c r="I31" s="143"/>
      <c r="J31" s="143"/>
      <c r="K31" s="143"/>
      <c r="M31" s="34"/>
    </row>
    <row r="32" spans="1:13" ht="18">
      <c r="A32" s="8"/>
      <c r="B32" s="8"/>
      <c r="C32" s="8"/>
      <c r="D32" s="8"/>
      <c r="E32" s="8"/>
      <c r="F32" s="3"/>
      <c r="G32" s="73"/>
      <c r="H32" s="74" t="s">
        <v>8</v>
      </c>
      <c r="I32" s="74" t="s">
        <v>9</v>
      </c>
      <c r="J32" s="74" t="s">
        <v>10</v>
      </c>
      <c r="K32" s="75" t="s">
        <v>60</v>
      </c>
      <c r="L32" s="38"/>
      <c r="M32" s="34"/>
    </row>
    <row r="33" spans="1:13" ht="13">
      <c r="A33" s="8"/>
      <c r="B33" s="8"/>
      <c r="C33" s="8"/>
      <c r="D33" s="8"/>
      <c r="E33" s="8"/>
      <c r="F33" s="34"/>
      <c r="G33" s="78" t="s">
        <v>11</v>
      </c>
      <c r="H33" s="44"/>
      <c r="I33" s="43"/>
      <c r="J33" s="43"/>
      <c r="K33" s="45"/>
      <c r="L33" s="9"/>
      <c r="M33" s="34"/>
    </row>
    <row r="34" spans="1:13" ht="13">
      <c r="A34" s="8"/>
      <c r="B34" s="8"/>
      <c r="C34" s="8"/>
      <c r="D34" s="8"/>
      <c r="E34" s="8"/>
      <c r="F34" s="34"/>
      <c r="G34" s="78" t="s">
        <v>12</v>
      </c>
      <c r="H34" s="44"/>
      <c r="I34" s="43"/>
      <c r="J34" s="43"/>
      <c r="K34" s="45"/>
      <c r="L34" s="3"/>
      <c r="M34" s="34"/>
    </row>
    <row r="35" spans="1:13" ht="13">
      <c r="A35" s="8"/>
      <c r="B35" s="8"/>
      <c r="C35" s="8"/>
      <c r="D35" s="8"/>
      <c r="E35" s="8"/>
      <c r="F35" s="34"/>
      <c r="G35" s="78" t="s">
        <v>13</v>
      </c>
      <c r="H35" s="44"/>
      <c r="I35" s="43"/>
      <c r="J35" s="43"/>
      <c r="K35" s="45"/>
      <c r="L35" s="3"/>
      <c r="M35" s="34"/>
    </row>
    <row r="36" spans="1:13" ht="13">
      <c r="A36" s="8"/>
      <c r="B36" s="8"/>
      <c r="C36" s="8"/>
      <c r="D36" s="8"/>
      <c r="E36" s="8"/>
      <c r="F36" s="34"/>
      <c r="G36" s="78" t="s">
        <v>14</v>
      </c>
      <c r="H36" s="44"/>
      <c r="I36" s="43"/>
      <c r="J36" s="43"/>
      <c r="K36" s="45"/>
      <c r="L36" s="3"/>
      <c r="M36" s="34"/>
    </row>
    <row r="37" spans="1:13" ht="13">
      <c r="A37" s="8"/>
      <c r="B37" s="8"/>
      <c r="C37" s="8"/>
      <c r="D37" s="8"/>
      <c r="E37" s="8"/>
      <c r="F37" s="34"/>
      <c r="G37" s="78" t="s">
        <v>15</v>
      </c>
      <c r="H37" s="44"/>
      <c r="I37" s="43"/>
      <c r="J37" s="43"/>
      <c r="K37" s="45"/>
      <c r="L37" s="3"/>
      <c r="M37" s="34"/>
    </row>
    <row r="38" spans="1:13" ht="13">
      <c r="A38" s="8"/>
      <c r="B38" s="8"/>
      <c r="C38" s="8"/>
      <c r="D38" s="8"/>
      <c r="E38" s="8"/>
      <c r="F38" s="34"/>
      <c r="G38" s="78" t="s">
        <v>16</v>
      </c>
      <c r="H38" s="44"/>
      <c r="I38" s="43"/>
      <c r="J38" s="43"/>
      <c r="K38" s="45"/>
      <c r="L38" s="3"/>
    </row>
    <row r="39" spans="1:13" ht="13">
      <c r="A39" s="8"/>
      <c r="B39" s="8"/>
      <c r="C39" s="8"/>
      <c r="D39" s="8"/>
      <c r="E39" s="8"/>
      <c r="F39" s="34"/>
      <c r="G39" s="78" t="s">
        <v>17</v>
      </c>
      <c r="H39" s="44"/>
      <c r="I39" s="43"/>
      <c r="J39" s="43"/>
      <c r="K39" s="45"/>
      <c r="L39" s="3"/>
    </row>
    <row r="40" spans="1:13" ht="13">
      <c r="A40" s="8"/>
      <c r="B40" s="8"/>
      <c r="C40" s="8"/>
      <c r="D40" s="8"/>
      <c r="E40" s="8"/>
      <c r="F40" s="34"/>
      <c r="G40" s="78" t="s">
        <v>18</v>
      </c>
      <c r="H40" s="44"/>
      <c r="I40" s="43"/>
      <c r="J40" s="43"/>
      <c r="K40" s="45"/>
      <c r="L40" s="3"/>
    </row>
    <row r="41" spans="1:13" ht="13">
      <c r="A41" s="8"/>
      <c r="B41" s="8"/>
      <c r="C41" s="8"/>
      <c r="D41" s="8"/>
      <c r="E41" s="8"/>
      <c r="L41" s="3"/>
    </row>
    <row r="42" spans="1:13" ht="13">
      <c r="A42" s="8"/>
      <c r="B42" s="8"/>
      <c r="C42" s="8"/>
      <c r="D42" s="8"/>
      <c r="E42" s="8"/>
    </row>
    <row r="43" spans="1:13" ht="14">
      <c r="A43" s="8"/>
      <c r="B43" s="8"/>
      <c r="C43" s="8"/>
      <c r="D43" s="8"/>
      <c r="E43" s="8"/>
      <c r="F43" s="46"/>
      <c r="G43" s="47" t="s">
        <v>1</v>
      </c>
      <c r="H43" s="48"/>
      <c r="I43" s="3"/>
      <c r="J43" s="3"/>
    </row>
    <row r="44" spans="1:13" ht="13">
      <c r="A44" s="8"/>
      <c r="B44" s="8"/>
      <c r="C44" s="8"/>
      <c r="D44" s="8"/>
      <c r="E44" s="8"/>
      <c r="F44" s="49"/>
      <c r="G44" s="79"/>
      <c r="H44" s="80"/>
      <c r="I44" s="3"/>
    </row>
    <row r="45" spans="1:13" ht="13">
      <c r="A45" s="8"/>
      <c r="B45" s="8"/>
      <c r="C45" s="8"/>
      <c r="D45" s="8"/>
      <c r="E45" s="8"/>
      <c r="F45" s="50"/>
      <c r="G45" s="81"/>
      <c r="H45" s="82"/>
      <c r="I45" s="3"/>
    </row>
    <row r="46" spans="1:13" ht="13">
      <c r="A46" s="8"/>
      <c r="B46" s="8"/>
      <c r="C46" s="8"/>
      <c r="D46" s="8"/>
      <c r="E46" s="8"/>
      <c r="F46" s="50"/>
      <c r="G46" s="81"/>
      <c r="H46" s="83"/>
    </row>
    <row r="47" spans="1:13" ht="13">
      <c r="A47" s="8"/>
      <c r="B47" s="8"/>
      <c r="C47" s="8"/>
      <c r="D47" s="8"/>
      <c r="E47" s="8"/>
      <c r="F47" s="9"/>
      <c r="G47" s="51" t="s">
        <v>1</v>
      </c>
      <c r="H47" s="52" t="s">
        <v>1</v>
      </c>
    </row>
    <row r="48" spans="1:13" ht="13">
      <c r="A48" s="8"/>
      <c r="B48" s="8"/>
      <c r="C48" s="8"/>
      <c r="D48" s="8"/>
      <c r="E48" s="8"/>
      <c r="F48" s="50"/>
      <c r="G48" s="121" t="s">
        <v>21</v>
      </c>
      <c r="H48" s="122"/>
      <c r="I48" s="76"/>
      <c r="J48" s="76"/>
    </row>
    <row r="49" spans="1:10" ht="13">
      <c r="A49" s="8"/>
      <c r="B49" s="8"/>
      <c r="C49" s="8"/>
      <c r="D49" s="8"/>
      <c r="E49" s="8"/>
      <c r="F49" s="9"/>
      <c r="G49" s="28" t="s">
        <v>63</v>
      </c>
      <c r="H49" s="29">
        <v>15</v>
      </c>
      <c r="I49" s="76"/>
      <c r="J49" s="76"/>
    </row>
    <row r="50" spans="1:10" ht="16">
      <c r="A50" s="8"/>
      <c r="B50" s="8"/>
      <c r="C50" s="8"/>
      <c r="D50" s="8"/>
      <c r="E50" s="8"/>
      <c r="F50" s="53"/>
      <c r="G50" s="28" t="s">
        <v>64</v>
      </c>
      <c r="H50" s="84">
        <v>20</v>
      </c>
      <c r="I50" s="76"/>
      <c r="J50" s="76"/>
    </row>
    <row r="51" spans="1:10" ht="13">
      <c r="A51" s="8"/>
      <c r="B51" s="8"/>
      <c r="C51" s="8"/>
      <c r="D51" s="8"/>
      <c r="E51" s="8"/>
      <c r="G51" s="85"/>
      <c r="H51" s="85"/>
      <c r="I51" s="76"/>
      <c r="J51" s="76"/>
    </row>
    <row r="52" spans="1:10" ht="13">
      <c r="A52" s="8"/>
      <c r="B52" s="8"/>
      <c r="C52" s="8"/>
      <c r="D52" s="8"/>
      <c r="E52" s="8"/>
      <c r="F52" s="49"/>
      <c r="G52" s="86" t="s">
        <v>73</v>
      </c>
      <c r="H52" s="87"/>
      <c r="I52" s="88"/>
      <c r="J52" s="89"/>
    </row>
    <row r="53" spans="1:10" ht="13">
      <c r="A53" s="8"/>
      <c r="B53" s="8"/>
      <c r="C53" s="8"/>
      <c r="D53" s="8"/>
      <c r="E53" s="8"/>
      <c r="F53" s="49"/>
      <c r="G53" s="86" t="s">
        <v>74</v>
      </c>
      <c r="H53" s="87"/>
      <c r="I53" s="87"/>
      <c r="J53" s="90"/>
    </row>
    <row r="54" spans="1:10" ht="13">
      <c r="A54" s="8"/>
      <c r="B54" s="8"/>
      <c r="C54" s="8"/>
      <c r="D54" s="8"/>
      <c r="E54" s="8"/>
      <c r="F54" s="49"/>
      <c r="G54" s="91" t="s">
        <v>24</v>
      </c>
      <c r="H54" s="92" t="s">
        <v>25</v>
      </c>
      <c r="I54" s="87"/>
      <c r="J54" s="93"/>
    </row>
    <row r="55" spans="1:10" ht="13">
      <c r="A55" s="8"/>
      <c r="B55" s="8"/>
      <c r="C55" s="8"/>
      <c r="D55" s="8"/>
      <c r="E55" s="8"/>
      <c r="F55" s="49"/>
      <c r="G55" s="91" t="s">
        <v>26</v>
      </c>
      <c r="H55" s="92" t="s">
        <v>27</v>
      </c>
      <c r="I55" s="87"/>
      <c r="J55" s="93"/>
    </row>
    <row r="56" spans="1:10" ht="13">
      <c r="A56" s="8"/>
      <c r="B56" s="8"/>
      <c r="C56" s="8"/>
      <c r="D56" s="8"/>
      <c r="E56" s="8"/>
      <c r="F56" s="49"/>
      <c r="G56" s="91" t="s">
        <v>28</v>
      </c>
      <c r="H56" s="126" t="s">
        <v>29</v>
      </c>
      <c r="I56" s="127"/>
      <c r="J56" s="128"/>
    </row>
    <row r="57" spans="1:10" ht="13">
      <c r="A57" s="8"/>
      <c r="B57" s="8"/>
      <c r="C57" s="8"/>
      <c r="D57" s="8"/>
      <c r="E57" s="8"/>
      <c r="F57" s="49"/>
      <c r="G57" s="91" t="s">
        <v>30</v>
      </c>
      <c r="H57" s="92" t="s">
        <v>75</v>
      </c>
      <c r="I57" s="87"/>
      <c r="J57" s="93"/>
    </row>
    <row r="58" spans="1:10" ht="13">
      <c r="A58" s="8"/>
      <c r="B58" s="8"/>
      <c r="C58" s="8"/>
      <c r="D58" s="8"/>
      <c r="E58" s="8"/>
      <c r="F58" s="49"/>
    </row>
    <row r="59" spans="1:10" ht="13">
      <c r="A59" s="8"/>
      <c r="B59" s="8"/>
      <c r="C59" s="8"/>
      <c r="D59" s="8"/>
      <c r="E59" s="8"/>
      <c r="F59" s="49"/>
    </row>
    <row r="60" spans="1:10" ht="13">
      <c r="A60" s="8"/>
      <c r="B60" s="8"/>
      <c r="C60" s="8"/>
      <c r="D60" s="8"/>
      <c r="E60" s="8"/>
    </row>
    <row r="61" spans="1:10" ht="13">
      <c r="A61" s="8"/>
      <c r="B61" s="8"/>
      <c r="C61" s="8"/>
      <c r="D61" s="8"/>
      <c r="E61" s="8"/>
    </row>
    <row r="62" spans="1:10" ht="13">
      <c r="A62" s="8"/>
      <c r="B62" s="8"/>
      <c r="C62" s="8"/>
      <c r="D62" s="8"/>
      <c r="E62" s="8"/>
    </row>
    <row r="63" spans="1:10" ht="13">
      <c r="A63" s="8"/>
      <c r="B63" s="8"/>
      <c r="C63" s="8"/>
      <c r="D63" s="8"/>
      <c r="E63" s="8"/>
    </row>
    <row r="64" spans="1:10" ht="13">
      <c r="A64" s="8"/>
      <c r="B64" s="8"/>
      <c r="C64" s="8"/>
      <c r="D64" s="8"/>
      <c r="E64" s="8"/>
    </row>
    <row r="65" spans="1:5" ht="13">
      <c r="A65" s="8"/>
      <c r="B65" s="8"/>
      <c r="C65" s="8"/>
      <c r="D65" s="8"/>
      <c r="E65" s="8"/>
    </row>
    <row r="66" spans="1:5" ht="13">
      <c r="A66" s="8"/>
      <c r="B66" s="8"/>
      <c r="C66" s="8"/>
      <c r="D66" s="8"/>
      <c r="E66" s="5"/>
    </row>
    <row r="67" spans="1:5" ht="13">
      <c r="A67" s="8"/>
      <c r="B67" s="8"/>
      <c r="C67" s="8"/>
      <c r="D67" s="8"/>
      <c r="E67" s="8"/>
    </row>
    <row r="68" spans="1:5" ht="13">
      <c r="A68" s="8"/>
      <c r="B68" s="8"/>
      <c r="C68" s="8"/>
      <c r="D68" s="8"/>
      <c r="E68" s="8"/>
    </row>
    <row r="69" spans="1:5" ht="13">
      <c r="A69" s="8"/>
      <c r="B69" s="8"/>
      <c r="C69" s="8"/>
      <c r="D69" s="8"/>
      <c r="E69" s="8"/>
    </row>
    <row r="70" spans="1:5" ht="13"/>
    <row r="71" spans="1:5" ht="13"/>
    <row r="72" spans="1:5" ht="13"/>
    <row r="73" spans="1:5" ht="13"/>
    <row r="74" spans="1:5" ht="13"/>
    <row r="75" spans="1:5" ht="13"/>
    <row r="76" spans="1:5" ht="13"/>
    <row r="77" spans="1:5" ht="13"/>
    <row r="78" spans="1:5" ht="13"/>
    <row r="79" spans="1:5" ht="13"/>
    <row r="80" spans="1:5" ht="13"/>
    <row r="81" ht="13"/>
    <row r="82" ht="13"/>
    <row r="83" ht="13"/>
    <row r="84" ht="13"/>
    <row r="85" ht="13"/>
    <row r="86" ht="13"/>
    <row r="87" ht="13"/>
    <row r="88" ht="13"/>
    <row r="89" ht="13"/>
    <row r="90" ht="13"/>
    <row r="91" ht="13"/>
    <row r="92" ht="13"/>
    <row r="93" ht="13"/>
    <row r="94" ht="13"/>
    <row r="95" ht="13"/>
    <row r="96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  <row r="116" ht="13"/>
    <row r="117" ht="13"/>
    <row r="118" ht="13"/>
    <row r="119" ht="13"/>
    <row r="120" ht="13"/>
    <row r="121" ht="13"/>
    <row r="122" ht="13"/>
    <row r="123" ht="13"/>
    <row r="124" ht="13"/>
    <row r="125" ht="13"/>
    <row r="126" ht="13"/>
    <row r="127" ht="13"/>
    <row r="128" ht="13"/>
    <row r="129" ht="13"/>
    <row r="130" ht="13"/>
    <row r="131" ht="13"/>
    <row r="132" ht="13"/>
    <row r="133" ht="13"/>
    <row r="134" ht="13"/>
    <row r="135" ht="13"/>
    <row r="136" ht="13"/>
    <row r="137" ht="13"/>
    <row r="138" ht="13"/>
    <row r="139" ht="13"/>
    <row r="140" ht="13"/>
    <row r="141" ht="13"/>
    <row r="142" ht="13"/>
    <row r="143" ht="13"/>
    <row r="144" ht="13"/>
    <row r="145" ht="13"/>
    <row r="146" ht="13"/>
    <row r="147" ht="13"/>
    <row r="148" ht="13"/>
    <row r="149" ht="13"/>
    <row r="150" ht="13"/>
    <row r="151" ht="13"/>
    <row r="152" ht="13"/>
    <row r="153" ht="13"/>
    <row r="154" ht="13"/>
    <row r="155" ht="13"/>
    <row r="156" ht="13"/>
    <row r="157" ht="13"/>
    <row r="158" ht="13"/>
    <row r="159" ht="13"/>
    <row r="160" ht="13"/>
    <row r="161" ht="13"/>
    <row r="162" ht="13"/>
    <row r="163" ht="13"/>
    <row r="164" ht="13"/>
    <row r="165" ht="13"/>
    <row r="166" ht="13"/>
    <row r="167" ht="13"/>
    <row r="168" ht="13"/>
    <row r="169" ht="13"/>
    <row r="170" ht="13"/>
    <row r="171" ht="13"/>
    <row r="172" ht="13"/>
    <row r="173" ht="13"/>
    <row r="174" ht="13"/>
    <row r="175" ht="13"/>
    <row r="176" ht="13"/>
    <row r="177" ht="13"/>
    <row r="178" ht="13"/>
    <row r="179" ht="13"/>
    <row r="180" ht="13"/>
    <row r="181" ht="13"/>
    <row r="182" ht="13"/>
    <row r="183" ht="13"/>
    <row r="184" ht="13"/>
    <row r="185" ht="13"/>
    <row r="186" ht="13"/>
    <row r="187" ht="13"/>
    <row r="188" ht="13"/>
    <row r="189" ht="13"/>
    <row r="190" ht="13"/>
    <row r="191" ht="13"/>
    <row r="192" ht="13"/>
    <row r="193" ht="13"/>
    <row r="194" ht="13"/>
    <row r="195" ht="13"/>
    <row r="196" ht="13"/>
    <row r="197" ht="13"/>
    <row r="198" ht="13"/>
    <row r="199" ht="13"/>
    <row r="200" ht="13"/>
    <row r="201" ht="13"/>
    <row r="202" ht="13"/>
    <row r="203" ht="13"/>
    <row r="204" ht="13"/>
    <row r="205" ht="13"/>
    <row r="206" ht="13"/>
    <row r="207" ht="13"/>
    <row r="208" ht="13"/>
    <row r="209" ht="13"/>
    <row r="210" ht="13"/>
    <row r="211" ht="13"/>
    <row r="212" ht="13"/>
    <row r="213" ht="13"/>
    <row r="214" ht="13"/>
    <row r="215" ht="13"/>
    <row r="216" ht="13"/>
    <row r="217" ht="13"/>
    <row r="218" ht="13"/>
    <row r="219" ht="13"/>
    <row r="220" ht="13"/>
    <row r="221" ht="13"/>
    <row r="222" ht="13"/>
    <row r="223" ht="13"/>
    <row r="224" ht="13"/>
    <row r="225" ht="13"/>
    <row r="226" ht="13"/>
    <row r="227" ht="13"/>
    <row r="228" ht="13"/>
    <row r="229" ht="13"/>
    <row r="230" ht="13"/>
    <row r="231" ht="13"/>
    <row r="232" ht="13"/>
    <row r="233" ht="13"/>
    <row r="234" ht="13"/>
    <row r="235" ht="13"/>
    <row r="236" ht="13"/>
    <row r="237" ht="13"/>
    <row r="238" ht="13"/>
    <row r="239" ht="13"/>
    <row r="240" ht="13"/>
    <row r="241" ht="13"/>
    <row r="242" ht="13"/>
    <row r="243" ht="13"/>
    <row r="244" ht="13"/>
    <row r="245" ht="13"/>
    <row r="246" ht="13"/>
    <row r="247" ht="13"/>
    <row r="248" ht="13"/>
    <row r="249" ht="13"/>
    <row r="250" ht="13"/>
    <row r="251" ht="13"/>
    <row r="252" ht="13"/>
    <row r="253" ht="13"/>
    <row r="254" ht="13"/>
    <row r="255" ht="13"/>
    <row r="256" ht="13"/>
    <row r="257" ht="13"/>
    <row r="258" ht="13"/>
    <row r="259" ht="13"/>
    <row r="260" ht="13"/>
    <row r="261" ht="13"/>
    <row r="262" ht="13"/>
    <row r="263" ht="13"/>
    <row r="264" ht="13"/>
    <row r="265" ht="13"/>
    <row r="266" ht="13"/>
    <row r="267" ht="13"/>
    <row r="268" ht="13"/>
    <row r="269" ht="13"/>
    <row r="270" ht="13"/>
    <row r="271" ht="13"/>
    <row r="272" ht="13"/>
    <row r="273" ht="13"/>
    <row r="274" ht="13"/>
    <row r="275" ht="13"/>
    <row r="276" ht="13"/>
    <row r="277" ht="13"/>
    <row r="278" ht="13"/>
    <row r="279" ht="13"/>
    <row r="280" ht="13"/>
    <row r="281" ht="13"/>
    <row r="282" ht="13"/>
    <row r="283" ht="13"/>
    <row r="284" ht="13"/>
    <row r="285" ht="13"/>
    <row r="286" ht="13"/>
    <row r="287" ht="13"/>
    <row r="288" ht="13"/>
    <row r="289" ht="13"/>
    <row r="290" ht="13"/>
    <row r="291" ht="13"/>
    <row r="292" ht="13"/>
    <row r="293" ht="13"/>
    <row r="294" ht="13"/>
    <row r="295" ht="13"/>
    <row r="296" ht="13"/>
    <row r="297" ht="13"/>
    <row r="298" ht="13"/>
    <row r="299" ht="13"/>
    <row r="300" ht="13"/>
    <row r="301" ht="13"/>
    <row r="302" ht="13"/>
    <row r="303" ht="13"/>
    <row r="304" ht="13"/>
    <row r="305" ht="13"/>
    <row r="306" ht="13"/>
    <row r="307" ht="13"/>
    <row r="308" ht="13"/>
    <row r="309" ht="13"/>
    <row r="310" ht="13"/>
    <row r="311" ht="13"/>
    <row r="312" ht="13"/>
    <row r="313" ht="13"/>
    <row r="314" ht="13"/>
    <row r="315" ht="13"/>
    <row r="316" ht="13"/>
    <row r="317" ht="13"/>
    <row r="318" ht="13"/>
    <row r="319" ht="13"/>
    <row r="320" ht="13"/>
    <row r="321" ht="13"/>
    <row r="322" ht="13"/>
    <row r="323" ht="13"/>
    <row r="324" ht="13"/>
    <row r="325" ht="13"/>
    <row r="326" ht="13"/>
    <row r="327" ht="13"/>
    <row r="328" ht="13"/>
    <row r="329" ht="13"/>
    <row r="330" ht="13"/>
    <row r="331" ht="13"/>
    <row r="332" ht="13"/>
    <row r="333" ht="13"/>
    <row r="334" ht="13"/>
    <row r="335" ht="13"/>
    <row r="336" ht="13"/>
    <row r="337" ht="13"/>
    <row r="338" ht="13"/>
    <row r="339" ht="13"/>
    <row r="340" ht="13"/>
    <row r="341" ht="13"/>
    <row r="342" ht="13"/>
    <row r="343" ht="13"/>
    <row r="344" ht="13"/>
    <row r="345" ht="13"/>
    <row r="346" ht="13"/>
    <row r="347" ht="13"/>
    <row r="348" ht="13"/>
    <row r="349" ht="13"/>
    <row r="350" ht="13"/>
    <row r="351" ht="13"/>
    <row r="352" ht="13"/>
    <row r="353" ht="13"/>
    <row r="354" ht="13"/>
    <row r="355" ht="13"/>
    <row r="356" ht="13"/>
    <row r="357" ht="13"/>
    <row r="358" ht="13"/>
    <row r="359" ht="13"/>
    <row r="360" ht="13"/>
    <row r="361" ht="13"/>
    <row r="362" ht="13"/>
    <row r="363" ht="13"/>
    <row r="364" ht="13"/>
    <row r="365" ht="13"/>
    <row r="366" ht="13"/>
    <row r="367" ht="13"/>
    <row r="368" ht="13"/>
    <row r="369" ht="13"/>
    <row r="370" ht="13"/>
    <row r="371" ht="13"/>
    <row r="372" ht="13"/>
    <row r="373" ht="13"/>
    <row r="374" ht="13"/>
    <row r="375" ht="13"/>
    <row r="376" ht="13"/>
    <row r="377" ht="13"/>
    <row r="378" ht="13"/>
    <row r="379" ht="13"/>
    <row r="380" ht="13"/>
    <row r="381" ht="13"/>
    <row r="382" ht="13"/>
    <row r="383" ht="13"/>
    <row r="384" ht="13"/>
    <row r="385" ht="13"/>
    <row r="386" ht="13"/>
    <row r="387" ht="13"/>
    <row r="388" ht="13"/>
    <row r="389" ht="13"/>
    <row r="390" ht="13"/>
    <row r="391" ht="13"/>
    <row r="392" ht="13"/>
    <row r="393" ht="13"/>
    <row r="394" ht="13"/>
    <row r="395" ht="13"/>
    <row r="396" ht="13"/>
    <row r="397" ht="13"/>
    <row r="398" ht="13"/>
    <row r="399" ht="13"/>
    <row r="400" ht="13"/>
    <row r="401" ht="13"/>
    <row r="402" ht="13"/>
    <row r="403" ht="13"/>
    <row r="404" ht="13"/>
    <row r="405" ht="13"/>
    <row r="406" ht="13"/>
    <row r="407" ht="13"/>
    <row r="408" ht="13"/>
    <row r="409" ht="13"/>
    <row r="410" ht="13"/>
    <row r="411" ht="13"/>
    <row r="412" ht="13"/>
    <row r="413" ht="13"/>
    <row r="414" ht="13"/>
    <row r="415" ht="13"/>
    <row r="416" ht="13"/>
    <row r="417" ht="13"/>
    <row r="418" ht="13"/>
    <row r="419" ht="13"/>
    <row r="420" ht="13"/>
    <row r="421" ht="13"/>
    <row r="422" ht="13"/>
    <row r="423" ht="13"/>
    <row r="424" ht="13"/>
    <row r="425" ht="13"/>
    <row r="426" ht="13"/>
    <row r="427" ht="13"/>
    <row r="428" ht="13"/>
    <row r="429" ht="13"/>
    <row r="430" ht="13"/>
    <row r="431" ht="13"/>
    <row r="432" ht="13"/>
    <row r="433" ht="13"/>
    <row r="434" ht="13"/>
    <row r="435" ht="13"/>
    <row r="436" ht="13"/>
    <row r="437" ht="13"/>
    <row r="438" ht="13"/>
    <row r="439" ht="13"/>
    <row r="440" ht="13"/>
    <row r="441" ht="13"/>
    <row r="442" ht="13"/>
    <row r="443" ht="13"/>
    <row r="444" ht="13"/>
    <row r="445" ht="13"/>
    <row r="446" ht="13"/>
    <row r="447" ht="13"/>
    <row r="448" ht="13"/>
    <row r="449" ht="13"/>
    <row r="450" ht="13"/>
    <row r="451" ht="13"/>
    <row r="452" ht="13"/>
    <row r="453" ht="13"/>
    <row r="454" ht="13"/>
    <row r="455" ht="13"/>
    <row r="456" ht="13"/>
    <row r="457" ht="13"/>
    <row r="458" ht="13"/>
    <row r="459" ht="13"/>
    <row r="460" ht="13"/>
    <row r="461" ht="13"/>
    <row r="462" ht="13"/>
    <row r="463" ht="13"/>
    <row r="464" ht="13"/>
    <row r="465" ht="13"/>
    <row r="466" ht="13"/>
    <row r="467" ht="13"/>
    <row r="468" ht="13"/>
    <row r="469" ht="13"/>
    <row r="470" ht="13"/>
    <row r="471" ht="13"/>
    <row r="472" ht="13"/>
    <row r="473" ht="13"/>
    <row r="474" ht="13"/>
    <row r="475" ht="13"/>
    <row r="476" ht="13"/>
    <row r="477" ht="13"/>
    <row r="478" ht="13"/>
    <row r="479" ht="13"/>
    <row r="480" ht="13"/>
    <row r="481" ht="13"/>
    <row r="482" ht="13"/>
    <row r="483" ht="13"/>
    <row r="484" ht="13"/>
    <row r="485" ht="13"/>
    <row r="486" ht="13"/>
    <row r="487" ht="13"/>
    <row r="488" ht="13"/>
    <row r="489" ht="13"/>
    <row r="490" ht="13"/>
    <row r="491" ht="13"/>
    <row r="492" ht="13"/>
    <row r="493" ht="13"/>
    <row r="494" ht="13"/>
    <row r="495" ht="13"/>
    <row r="496" ht="13"/>
    <row r="497" ht="13"/>
    <row r="498" ht="13"/>
    <row r="499" ht="13"/>
    <row r="500" ht="13"/>
    <row r="501" ht="13"/>
    <row r="502" ht="13"/>
    <row r="503" ht="13"/>
    <row r="504" ht="13"/>
    <row r="505" ht="13"/>
    <row r="506" ht="13"/>
    <row r="507" ht="13"/>
    <row r="508" ht="13"/>
    <row r="509" ht="13"/>
    <row r="510" ht="13"/>
    <row r="511" ht="13"/>
    <row r="512" ht="13"/>
    <row r="513" ht="13"/>
    <row r="514" ht="13"/>
    <row r="515" ht="13"/>
    <row r="516" ht="13"/>
    <row r="517" ht="13"/>
    <row r="518" ht="13"/>
    <row r="519" ht="13"/>
    <row r="520" ht="13"/>
    <row r="521" ht="13"/>
    <row r="522" ht="13"/>
    <row r="523" ht="13"/>
    <row r="524" ht="13"/>
    <row r="525" ht="13"/>
    <row r="526" ht="13"/>
    <row r="527" ht="13"/>
    <row r="528" ht="13"/>
    <row r="529" ht="13"/>
    <row r="530" ht="13"/>
    <row r="531" ht="13"/>
    <row r="532" ht="13"/>
    <row r="533" ht="13"/>
    <row r="534" ht="13"/>
    <row r="535" ht="13"/>
    <row r="536" ht="13"/>
    <row r="537" ht="13"/>
    <row r="538" ht="13"/>
    <row r="539" ht="13"/>
    <row r="540" ht="13"/>
    <row r="541" ht="13"/>
    <row r="542" ht="13"/>
    <row r="543" ht="13"/>
    <row r="544" ht="13"/>
    <row r="545" ht="13"/>
    <row r="546" ht="13"/>
    <row r="547" ht="13"/>
    <row r="548" ht="13"/>
    <row r="549" ht="13"/>
    <row r="550" ht="13"/>
    <row r="551" ht="13"/>
    <row r="552" ht="13"/>
    <row r="553" ht="13"/>
    <row r="554" ht="13"/>
    <row r="555" ht="13"/>
    <row r="556" ht="13"/>
    <row r="557" ht="13"/>
    <row r="558" ht="13"/>
    <row r="559" ht="13"/>
    <row r="560" ht="13"/>
    <row r="561" ht="13"/>
    <row r="562" ht="13"/>
    <row r="563" ht="13"/>
    <row r="564" ht="13"/>
    <row r="565" ht="13"/>
    <row r="566" ht="13"/>
    <row r="567" ht="13"/>
    <row r="568" ht="13"/>
    <row r="569" ht="13"/>
    <row r="570" ht="13"/>
    <row r="571" ht="13"/>
    <row r="572" ht="13"/>
    <row r="573" ht="13"/>
    <row r="574" ht="13"/>
    <row r="575" ht="13"/>
    <row r="576" ht="13"/>
    <row r="577" ht="13"/>
    <row r="578" ht="13"/>
    <row r="579" ht="13"/>
    <row r="580" ht="13"/>
    <row r="581" ht="13"/>
    <row r="582" ht="13"/>
    <row r="583" ht="13"/>
    <row r="584" ht="13"/>
    <row r="585" ht="13"/>
    <row r="586" ht="13"/>
    <row r="587" ht="13"/>
    <row r="588" ht="13"/>
    <row r="589" ht="13"/>
    <row r="590" ht="13"/>
    <row r="591" ht="13"/>
    <row r="592" ht="13"/>
    <row r="593" ht="13"/>
    <row r="594" ht="13"/>
    <row r="595" ht="13"/>
    <row r="596" ht="13"/>
    <row r="597" ht="13"/>
    <row r="598" ht="13"/>
    <row r="599" ht="13"/>
    <row r="600" ht="13"/>
    <row r="601" ht="13"/>
    <row r="602" ht="13"/>
    <row r="603" ht="13"/>
    <row r="604" ht="13"/>
    <row r="605" ht="13"/>
    <row r="606" ht="13"/>
    <row r="607" ht="13"/>
    <row r="608" ht="13"/>
    <row r="609" ht="13"/>
    <row r="610" ht="13"/>
    <row r="611" ht="13"/>
    <row r="612" ht="13"/>
    <row r="613" ht="13"/>
    <row r="614" ht="13"/>
    <row r="615" ht="13"/>
    <row r="616" ht="13"/>
    <row r="617" ht="13"/>
    <row r="618" ht="13"/>
    <row r="619" ht="13"/>
    <row r="620" ht="13"/>
    <row r="621" ht="13"/>
    <row r="622" ht="13"/>
    <row r="623" ht="13"/>
    <row r="624" ht="13"/>
    <row r="625" ht="13"/>
    <row r="626" ht="13"/>
    <row r="627" ht="13"/>
    <row r="628" ht="13"/>
    <row r="629" ht="13"/>
    <row r="630" ht="13"/>
    <row r="631" ht="13"/>
    <row r="632" ht="13"/>
    <row r="633" ht="13"/>
    <row r="634" ht="13"/>
    <row r="635" ht="13"/>
    <row r="636" ht="13"/>
    <row r="637" ht="13"/>
    <row r="638" ht="13"/>
    <row r="639" ht="13"/>
    <row r="640" ht="13"/>
    <row r="641" ht="13"/>
    <row r="642" ht="13"/>
    <row r="643" ht="13"/>
    <row r="644" ht="13"/>
    <row r="645" ht="13"/>
    <row r="646" ht="13"/>
    <row r="647" ht="13"/>
    <row r="648" ht="13"/>
    <row r="649" ht="13"/>
    <row r="650" ht="13"/>
    <row r="651" ht="13"/>
    <row r="652" ht="13"/>
    <row r="653" ht="13"/>
    <row r="654" ht="13"/>
    <row r="655" ht="13"/>
    <row r="656" ht="13"/>
    <row r="657" ht="13"/>
    <row r="658" ht="13"/>
    <row r="659" ht="13"/>
    <row r="660" ht="13"/>
    <row r="661" ht="13"/>
    <row r="662" ht="13"/>
    <row r="663" ht="13"/>
    <row r="664" ht="13"/>
    <row r="665" ht="13"/>
    <row r="666" ht="13"/>
    <row r="667" ht="13"/>
    <row r="668" ht="13"/>
    <row r="669" ht="13"/>
    <row r="670" ht="13"/>
    <row r="671" ht="13"/>
    <row r="672" ht="13"/>
    <row r="673" ht="13"/>
    <row r="674" ht="13"/>
    <row r="675" ht="13"/>
    <row r="676" ht="13"/>
    <row r="677" ht="13"/>
    <row r="678" ht="13"/>
    <row r="679" ht="13"/>
    <row r="680" ht="13"/>
    <row r="681" ht="13"/>
    <row r="682" ht="13"/>
    <row r="683" ht="13"/>
    <row r="684" ht="13"/>
    <row r="685" ht="13"/>
    <row r="686" ht="13"/>
    <row r="687" ht="13"/>
    <row r="688" ht="13"/>
    <row r="689" ht="13"/>
    <row r="690" ht="13"/>
    <row r="691" ht="13"/>
    <row r="692" ht="13"/>
    <row r="693" ht="13"/>
    <row r="694" ht="13"/>
    <row r="695" ht="13"/>
    <row r="696" ht="13"/>
    <row r="697" ht="13"/>
    <row r="698" ht="13"/>
    <row r="699" ht="13"/>
    <row r="700" ht="13"/>
    <row r="701" ht="13"/>
    <row r="702" ht="13"/>
    <row r="703" ht="13"/>
    <row r="704" ht="13"/>
    <row r="705" ht="13"/>
    <row r="706" ht="13"/>
    <row r="707" ht="13"/>
    <row r="708" ht="13"/>
    <row r="709" ht="13"/>
    <row r="710" ht="13"/>
    <row r="711" ht="13"/>
    <row r="712" ht="13"/>
    <row r="713" ht="13"/>
    <row r="714" ht="13"/>
    <row r="715" ht="13"/>
    <row r="716" ht="13"/>
    <row r="717" ht="13"/>
    <row r="718" ht="13"/>
    <row r="719" ht="13"/>
    <row r="720" ht="13"/>
    <row r="721" ht="13"/>
    <row r="722" ht="13"/>
    <row r="723" ht="13"/>
    <row r="724" ht="13"/>
    <row r="725" ht="13"/>
    <row r="726" ht="13"/>
    <row r="727" ht="13"/>
    <row r="728" ht="13"/>
    <row r="729" ht="13"/>
    <row r="730" ht="13"/>
    <row r="731" ht="13"/>
    <row r="732" ht="13"/>
    <row r="733" ht="13"/>
    <row r="734" ht="13"/>
    <row r="735" ht="13"/>
    <row r="736" ht="13"/>
    <row r="737" ht="13"/>
    <row r="738" ht="13"/>
    <row r="739" ht="13"/>
    <row r="740" ht="13"/>
    <row r="741" ht="13"/>
    <row r="742" ht="13"/>
    <row r="743" ht="13"/>
    <row r="744" ht="13"/>
    <row r="745" ht="13"/>
    <row r="746" ht="13"/>
    <row r="747" ht="13"/>
    <row r="748" ht="13"/>
    <row r="749" ht="13"/>
    <row r="750" ht="13"/>
    <row r="751" ht="13"/>
    <row r="752" ht="13"/>
    <row r="753" ht="13"/>
    <row r="754" ht="13"/>
    <row r="755" ht="13"/>
    <row r="756" ht="13"/>
    <row r="757" ht="13"/>
    <row r="758" ht="13"/>
    <row r="759" ht="13"/>
    <row r="760" ht="13"/>
    <row r="761" ht="13"/>
    <row r="762" ht="13"/>
    <row r="763" ht="13"/>
    <row r="764" ht="13"/>
    <row r="765" ht="13"/>
    <row r="766" ht="13"/>
    <row r="767" ht="13"/>
    <row r="768" ht="13"/>
    <row r="769" ht="13"/>
    <row r="770" ht="13"/>
    <row r="771" ht="13"/>
    <row r="772" ht="13"/>
    <row r="773" ht="13"/>
    <row r="774" ht="13"/>
    <row r="775" ht="13"/>
    <row r="776" ht="13"/>
    <row r="777" ht="13"/>
    <row r="778" ht="13"/>
    <row r="779" ht="13"/>
    <row r="780" ht="13"/>
    <row r="781" ht="13"/>
    <row r="782" ht="13"/>
    <row r="783" ht="13"/>
    <row r="784" ht="13"/>
    <row r="785" ht="13"/>
    <row r="786" ht="13"/>
    <row r="787" ht="13"/>
    <row r="788" ht="13"/>
    <row r="789" ht="13"/>
    <row r="790" ht="13"/>
    <row r="791" ht="13"/>
    <row r="792" ht="13"/>
    <row r="793" ht="13"/>
    <row r="794" ht="13"/>
    <row r="795" ht="13"/>
    <row r="796" ht="13"/>
    <row r="797" ht="13"/>
    <row r="798" ht="13"/>
    <row r="799" ht="13"/>
    <row r="800" ht="13"/>
    <row r="801" ht="13"/>
    <row r="802" ht="13"/>
    <row r="803" ht="13"/>
    <row r="804" ht="13"/>
    <row r="805" ht="13"/>
    <row r="806" ht="13"/>
    <row r="807" ht="13"/>
    <row r="808" ht="13"/>
    <row r="809" ht="13"/>
    <row r="810" ht="13"/>
    <row r="811" ht="13"/>
    <row r="812" ht="13"/>
    <row r="813" ht="13"/>
    <row r="814" ht="13"/>
    <row r="815" ht="13"/>
    <row r="816" ht="13"/>
    <row r="817" ht="13"/>
    <row r="818" ht="13"/>
    <row r="819" ht="13"/>
    <row r="820" ht="13"/>
    <row r="821" ht="13"/>
    <row r="822" ht="13"/>
    <row r="823" ht="13"/>
    <row r="824" ht="13"/>
    <row r="825" ht="13"/>
    <row r="826" ht="13"/>
    <row r="827" ht="13"/>
    <row r="828" ht="13"/>
    <row r="829" ht="13"/>
    <row r="830" ht="13"/>
    <row r="831" ht="13"/>
    <row r="832" ht="13"/>
    <row r="833" ht="13"/>
    <row r="834" ht="13"/>
    <row r="835" ht="13"/>
    <row r="836" ht="13"/>
    <row r="837" ht="13"/>
    <row r="838" ht="13"/>
    <row r="839" ht="13"/>
    <row r="840" ht="13"/>
    <row r="841" ht="13"/>
    <row r="842" ht="13"/>
    <row r="843" ht="13"/>
    <row r="844" ht="13"/>
    <row r="845" ht="13"/>
    <row r="846" ht="13"/>
    <row r="847" ht="13"/>
    <row r="848" ht="13"/>
    <row r="849" ht="13"/>
    <row r="850" ht="13"/>
    <row r="851" ht="13"/>
    <row r="852" ht="13"/>
    <row r="853" ht="13"/>
    <row r="854" ht="13"/>
    <row r="855" ht="13"/>
    <row r="856" ht="13"/>
    <row r="857" ht="13"/>
    <row r="858" ht="13"/>
    <row r="859" ht="13"/>
    <row r="860" ht="13"/>
    <row r="861" ht="13"/>
    <row r="862" ht="13"/>
    <row r="863" ht="13"/>
    <row r="864" ht="13"/>
    <row r="865" ht="13"/>
    <row r="866" ht="13"/>
    <row r="867" ht="13"/>
    <row r="868" ht="13"/>
    <row r="869" ht="13"/>
    <row r="870" ht="13"/>
    <row r="871" ht="13"/>
    <row r="872" ht="13"/>
    <row r="873" ht="13"/>
    <row r="874" ht="13"/>
    <row r="875" ht="13"/>
    <row r="876" ht="13"/>
    <row r="877" ht="13"/>
    <row r="878" ht="13"/>
    <row r="879" ht="13"/>
    <row r="880" ht="13"/>
    <row r="881" ht="13"/>
    <row r="882" ht="13"/>
    <row r="883" ht="13"/>
    <row r="884" ht="13"/>
    <row r="885" ht="13"/>
    <row r="886" ht="13"/>
    <row r="887" ht="13"/>
    <row r="888" ht="13"/>
    <row r="889" ht="13"/>
    <row r="890" ht="13"/>
    <row r="891" ht="13"/>
    <row r="892" ht="13"/>
    <row r="893" ht="13"/>
    <row r="894" ht="13"/>
    <row r="895" ht="13"/>
    <row r="896" ht="13"/>
    <row r="897" ht="13"/>
    <row r="898" ht="13"/>
    <row r="899" ht="13"/>
    <row r="900" ht="13"/>
    <row r="901" ht="13"/>
    <row r="902" ht="13"/>
    <row r="903" ht="13"/>
    <row r="904" ht="13"/>
    <row r="905" ht="13"/>
    <row r="906" ht="13"/>
    <row r="907" ht="13"/>
    <row r="908" ht="13"/>
    <row r="909" ht="13"/>
    <row r="910" ht="13"/>
    <row r="911" ht="13"/>
    <row r="912" ht="13"/>
    <row r="913" ht="13"/>
    <row r="914" ht="13"/>
    <row r="915" ht="13"/>
    <row r="916" ht="13"/>
    <row r="917" ht="13"/>
    <row r="918" ht="13"/>
    <row r="919" ht="13"/>
    <row r="920" ht="13"/>
    <row r="921" ht="13"/>
    <row r="922" ht="13"/>
    <row r="923" ht="13"/>
    <row r="924" ht="13"/>
    <row r="925" ht="13"/>
    <row r="926" ht="13"/>
    <row r="927" ht="13"/>
    <row r="928" ht="13"/>
    <row r="929" ht="13"/>
    <row r="930" ht="13"/>
    <row r="931" ht="13"/>
    <row r="932" ht="13"/>
    <row r="933" ht="13"/>
    <row r="934" ht="13"/>
    <row r="935" ht="13"/>
    <row r="936" ht="13"/>
    <row r="937" ht="13"/>
    <row r="938" ht="13"/>
    <row r="939" ht="13"/>
    <row r="940" ht="13"/>
    <row r="941" ht="13"/>
    <row r="942" ht="13"/>
    <row r="943" ht="13"/>
    <row r="944" ht="13"/>
    <row r="945" ht="13"/>
    <row r="946" ht="13"/>
    <row r="947" ht="13"/>
    <row r="948" ht="13"/>
    <row r="949" ht="13"/>
    <row r="950" ht="13"/>
    <row r="951" ht="13"/>
    <row r="952" ht="13"/>
    <row r="953" ht="13"/>
    <row r="954" ht="13"/>
    <row r="955" ht="13"/>
    <row r="956" ht="13"/>
    <row r="957" ht="13"/>
    <row r="958" ht="13"/>
    <row r="959" ht="13"/>
    <row r="960" ht="13"/>
    <row r="961" ht="13"/>
    <row r="962" ht="13"/>
    <row r="963" ht="13"/>
    <row r="964" ht="13"/>
    <row r="965" ht="13"/>
    <row r="966" ht="13"/>
    <row r="967" ht="13"/>
    <row r="968" ht="13"/>
    <row r="969" ht="13"/>
    <row r="970" ht="13"/>
    <row r="971" ht="13"/>
    <row r="972" ht="13"/>
    <row r="973" ht="13"/>
    <row r="974" ht="13"/>
    <row r="975" ht="13"/>
    <row r="976" ht="13"/>
    <row r="977" ht="13"/>
    <row r="978" ht="13"/>
    <row r="979" ht="13"/>
    <row r="980" ht="13"/>
    <row r="981" ht="13"/>
    <row r="982" ht="13"/>
    <row r="983" ht="13"/>
    <row r="984" ht="13"/>
    <row r="985" ht="13"/>
    <row r="986" ht="13"/>
    <row r="987" ht="13"/>
    <row r="988" ht="13"/>
    <row r="989" ht="13"/>
    <row r="990" ht="13"/>
    <row r="991" ht="13"/>
    <row r="992" ht="13"/>
    <row r="993" ht="13"/>
    <row r="994" ht="13"/>
    <row r="995" ht="13"/>
    <row r="996" ht="13"/>
    <row r="997" ht="13"/>
    <row r="998" ht="13"/>
    <row r="999" ht="13"/>
  </sheetData>
  <sheetProtection sheet="1" objects="1" scenarios="1"/>
  <mergeCells count="13">
    <mergeCell ref="H56:J56"/>
    <mergeCell ref="B1:H1"/>
    <mergeCell ref="B2:D2"/>
    <mergeCell ref="B3:D3"/>
    <mergeCell ref="B4:D4"/>
    <mergeCell ref="A8:B8"/>
    <mergeCell ref="C11:C13"/>
    <mergeCell ref="G17:M17"/>
    <mergeCell ref="G28:K29"/>
    <mergeCell ref="G30:K31"/>
    <mergeCell ref="B5:D5"/>
    <mergeCell ref="A9:B9"/>
    <mergeCell ref="G48:H48"/>
  </mergeCells>
  <conditionalFormatting sqref="C11">
    <cfRule type="colorScale" priority="1">
      <colorScale>
        <cfvo type="min"/>
        <cfvo type="max"/>
        <color rgb="FF57BB8A"/>
        <color rgb="FFFFFFFF"/>
      </colorScale>
    </cfRule>
  </conditionalFormatting>
  <dataValidations count="4">
    <dataValidation type="list" allowBlank="1" showErrorMessage="1" sqref="D18:D69" xr:uid="{00000000-0002-0000-0100-000000000000}">
      <formula1>$C$9:$C$10</formula1>
    </dataValidation>
    <dataValidation type="list" allowBlank="1" showErrorMessage="1" sqref="C18:C69" xr:uid="{00000000-0002-0000-0100-000001000000}">
      <formula1>$B$9:$B$13</formula1>
    </dataValidation>
    <dataValidation type="list" allowBlank="1" showErrorMessage="1" sqref="E18:E69" xr:uid="{00000000-0002-0000-0100-000002000000}">
      <formula1>$D$9:$D$10</formula1>
    </dataValidation>
    <dataValidation type="list" allowBlank="1" sqref="M19:M26 K33:K40" xr:uid="{00000000-0002-0000-0100-000004000000}">
      <formula1>$B$15:$C$15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Trofeo Bambini</vt:lpstr>
      <vt:lpstr>Trofeo Adulti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gianmarcogioia@gmail.com</cp:lastModifiedBy>
  <dcterms:modified xsi:type="dcterms:W3CDTF">2023-03-06T11:32:21Z</dcterms:modified>
</cp:coreProperties>
</file>